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Christoph Köhler\Dropbox\1a-Abiola gGmbH\3-Webseite\Mediathek\"/>
    </mc:Choice>
  </mc:AlternateContent>
  <xr:revisionPtr revIDLastSave="0" documentId="8_{0CA72F33-3A87-44A9-80F1-36F6EA5C304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Erklärung" sheetId="6" r:id="rId1"/>
    <sheet name="Projektantrag" sheetId="2" r:id="rId2"/>
    <sheet name="Projektfreigabe" sheetId="4" r:id="rId3"/>
    <sheet name="Projektübergabe" sheetId="5" r:id="rId4"/>
  </sheets>
  <definedNames>
    <definedName name="_xlnm.Print_Area" localSheetId="2">Projektfreigabe!$B$2:$E$49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5" l="1"/>
  <c r="B30" i="5"/>
  <c r="B29" i="5"/>
  <c r="D9" i="4"/>
  <c r="C10" i="5"/>
  <c r="C12" i="5"/>
  <c r="C13" i="5"/>
  <c r="C14" i="5"/>
  <c r="C15" i="5"/>
  <c r="C16" i="5"/>
  <c r="C17" i="5"/>
  <c r="C18" i="5"/>
  <c r="C9" i="5"/>
  <c r="C8" i="5"/>
  <c r="C7" i="5"/>
  <c r="B9" i="5"/>
  <c r="B10" i="5"/>
  <c r="B12" i="5"/>
  <c r="B13" i="5"/>
  <c r="B14" i="5"/>
  <c r="B15" i="5"/>
  <c r="B16" i="5"/>
  <c r="B17" i="5"/>
  <c r="B18" i="5"/>
  <c r="B8" i="5"/>
  <c r="B7" i="5"/>
  <c r="B6" i="5"/>
  <c r="C12" i="4"/>
  <c r="C13" i="4"/>
  <c r="C14" i="4"/>
  <c r="C15" i="4"/>
  <c r="C16" i="4"/>
  <c r="C17" i="4"/>
  <c r="C11" i="4"/>
  <c r="C6" i="4"/>
  <c r="D17" i="4"/>
  <c r="D16" i="4"/>
  <c r="D15" i="4"/>
  <c r="D14" i="4"/>
  <c r="D13" i="4"/>
  <c r="D12" i="4"/>
  <c r="D11" i="4"/>
  <c r="C9" i="4"/>
  <c r="D8" i="4"/>
  <c r="C8" i="4"/>
  <c r="D7" i="4"/>
  <c r="C7" i="4"/>
  <c r="D6" i="4"/>
</calcChain>
</file>

<file path=xl/sharedStrings.xml><?xml version="1.0" encoding="utf-8"?>
<sst xmlns="http://schemas.openxmlformats.org/spreadsheetml/2006/main" count="90" uniqueCount="86">
  <si>
    <t>Bezeichnung Projekt</t>
  </si>
  <si>
    <t>Ertteil</t>
  </si>
  <si>
    <t>Land</t>
  </si>
  <si>
    <t>Wir versichern, dass das oben genannte Projekt über keine Stromversorgung verfügt.</t>
  </si>
  <si>
    <t>Region</t>
  </si>
  <si>
    <t>Wir kennen das Projekt. Es wurde uns signalisiert, dass dieses Abiola SolarKit gewünscht wird.</t>
  </si>
  <si>
    <t>Adresse</t>
  </si>
  <si>
    <t xml:space="preserve">Die überreichten Fotos können im LichtPortal gezeigt werden. </t>
  </si>
  <si>
    <t>Kategorie (z.B. Waisenhaus, Dorf, Schule)</t>
  </si>
  <si>
    <t>Sind auch FamilienKits geplant? Wie viel?</t>
  </si>
  <si>
    <t>Wie viele Projekt-Bilder liegen dem Antrag bei?</t>
  </si>
  <si>
    <t>Verein bzw. Organisation</t>
  </si>
  <si>
    <t>Projektfreigabe / Spendenverwendung</t>
  </si>
  <si>
    <t xml:space="preserve">c) Die Antragsstellung ist unverbindlich. </t>
  </si>
  <si>
    <t>Abiola Partner</t>
  </si>
  <si>
    <t>AbiolaPartner</t>
  </si>
  <si>
    <t>Abiola hat für diese Projekt das/die folgende SolarKit/s bewilligt:</t>
  </si>
  <si>
    <t xml:space="preserve">Name Sachbearbeiter </t>
  </si>
  <si>
    <t xml:space="preserve">EMail Sachbearbeiter </t>
  </si>
  <si>
    <t xml:space="preserve">Webseite </t>
  </si>
  <si>
    <r>
      <t xml:space="preserve">Testverein e.V. </t>
    </r>
    <r>
      <rPr>
        <sz val="10"/>
        <color theme="0" tint="-0.34998626667073579"/>
        <rFont val="Arial"/>
        <family val="2"/>
      </rPr>
      <t>(Beispiel)</t>
    </r>
  </si>
  <si>
    <r>
      <t xml:space="preserve">Vorname Nachname </t>
    </r>
    <r>
      <rPr>
        <sz val="10"/>
        <color theme="0" tint="-0.34998626667073579"/>
        <rFont val="Arial"/>
        <family val="2"/>
      </rPr>
      <t>(Beispiel)</t>
    </r>
  </si>
  <si>
    <r>
      <t xml:space="preserve">Waisenhaus </t>
    </r>
    <r>
      <rPr>
        <sz val="10"/>
        <color theme="0" tint="-0.34998626667073579"/>
        <rFont val="Arial"/>
        <family val="2"/>
      </rPr>
      <t>(Beispiel)</t>
    </r>
  </si>
  <si>
    <r>
      <t xml:space="preserve">Afrika </t>
    </r>
    <r>
      <rPr>
        <sz val="10"/>
        <color theme="0" tint="-0.34998626667073579"/>
        <rFont val="Arial"/>
        <family val="2"/>
      </rPr>
      <t>(Beispiel)</t>
    </r>
  </si>
  <si>
    <r>
      <t xml:space="preserve">Ghana </t>
    </r>
    <r>
      <rPr>
        <sz val="10"/>
        <color theme="0" tint="-0.34998626667073579"/>
        <rFont val="Arial"/>
        <family val="2"/>
      </rPr>
      <t>(Beispiel)</t>
    </r>
  </si>
  <si>
    <r>
      <t xml:space="preserve">Testregion </t>
    </r>
    <r>
      <rPr>
        <sz val="10"/>
        <color theme="0" tint="-0.34998626667073579"/>
        <rFont val="Arial"/>
        <family val="2"/>
      </rPr>
      <t>(Beispiel)</t>
    </r>
  </si>
  <si>
    <r>
      <t xml:space="preserve">Testadresse </t>
    </r>
    <r>
      <rPr>
        <sz val="10"/>
        <color theme="0" tint="-0.34998626667073579"/>
        <rFont val="Arial"/>
        <family val="2"/>
      </rPr>
      <t>(Beispiel)</t>
    </r>
  </si>
  <si>
    <r>
      <t xml:space="preserve">SolarKit + 6 FamilienKits </t>
    </r>
    <r>
      <rPr>
        <sz val="10"/>
        <color theme="0" tint="-0.34998626667073579"/>
        <rFont val="Arial"/>
        <family val="2"/>
      </rPr>
      <t>(Beispiel)</t>
    </r>
  </si>
  <si>
    <r>
      <t xml:space="preserve">3 </t>
    </r>
    <r>
      <rPr>
        <sz val="10"/>
        <color theme="0" tint="-0.34998626667073579"/>
        <rFont val="Arial"/>
        <family val="2"/>
      </rPr>
      <t>(Beispiel)</t>
    </r>
  </si>
  <si>
    <t>name@verein.de (Beispiel)</t>
  </si>
  <si>
    <t>1. Das Hilfsprojekt verfügt über keine Stromversorgung.</t>
  </si>
  <si>
    <r>
      <t xml:space="preserve">1 SolarKit </t>
    </r>
    <r>
      <rPr>
        <sz val="10"/>
        <color theme="0" tint="-0.34998626667073579"/>
        <rFont val="Arial"/>
        <family val="2"/>
      </rPr>
      <t>(Beispiel)</t>
    </r>
  </si>
  <si>
    <t>2. Die genannten Familien haben Zuhause auch keine Stromversorgung.</t>
  </si>
  <si>
    <t>3. Die Empfänger der SolarKits wissen von der Spenden und wünschen diese.</t>
  </si>
  <si>
    <t xml:space="preserve">4. Sowohl der Verein/Organisation, als auch die Projekte/Familien sind damit </t>
  </si>
  <si>
    <t xml:space="preserve">    einverstanden, dass die Texte/Bilder von Abiola veröffentlicht werden können.</t>
  </si>
  <si>
    <t xml:space="preserve">5. Abiola übergibt die SolarKits immer kurz vor der Lieferung. Der AbiolaPartner hat vorher </t>
  </si>
  <si>
    <t xml:space="preserve">   ein Transportkonzept an Abiola vorzulegen . (Z.B.  per Flugzeug, Hilfscontainer o.ä.). </t>
  </si>
  <si>
    <t>Bitte das Einverständnis durch Anklicken der Häckchen und Unterschrift erklären.</t>
  </si>
  <si>
    <t xml:space="preserve">    Dokument von der SolarKit-Übergabe innerhalb von 2 Wochen nach Übergabe an Abiola.</t>
  </si>
  <si>
    <t xml:space="preserve">Die Vorstandsschaft des o.g. Vereins /Organisation bestätigt bezüglich der </t>
  </si>
  <si>
    <t>Übergabe des von Abiola zu spendenden SolarKits folgendes:</t>
  </si>
  <si>
    <t>Datum: …...........................................</t>
  </si>
  <si>
    <t>Name: …...........................................</t>
  </si>
  <si>
    <t>Unterschrift: …...........................................</t>
  </si>
  <si>
    <t>Ort, …....................................................</t>
  </si>
  <si>
    <t>6. Es ist bekannt, dasss Lithium-Batterie als Gefahrengut einzustufen ist.</t>
  </si>
  <si>
    <t>7. Der Verein/Organisation übergibt mindestens 3 Bilder und ein gezeichnetes Übergabe-</t>
  </si>
  <si>
    <t xml:space="preserve">    </t>
  </si>
  <si>
    <t xml:space="preserve">8. Irrtümer oder Änderung vorbehalten. Es besteht kein Rechtsanspruch auf die Spende. </t>
  </si>
  <si>
    <t>Projekt</t>
  </si>
  <si>
    <t xml:space="preserve">b) Die Bilder (Fotos) bitte im Querformat als JPG-Dateien mit möglichst einer Größe von </t>
  </si>
  <si>
    <t>1200 x 900 Pixel oder ähnlich verwendet. Wir können das auch ggf. anpassen.</t>
  </si>
  <si>
    <t xml:space="preserve">b) Sofern die Entscheidung des Vorstands positiv ist, dann erhält Abiola die gezeichneten </t>
  </si>
  <si>
    <t>Projektfreigabe zeitnah per Email an info@abiola.eu</t>
  </si>
  <si>
    <t xml:space="preserve">a) Es wird angestrebt, dass das/die SolarKits innerhalb von einem Jahr geliefert werden. </t>
  </si>
  <si>
    <t>Für diese Aufgabe ist der AbiolaPartner zuständig</t>
  </si>
  <si>
    <t xml:space="preserve">b) Der AbiolaPartner übernimmt die Ware normalerweise ab Lager Deutschland, Sulzberg. </t>
  </si>
  <si>
    <t>Er ist für den Transport zuständig.</t>
  </si>
  <si>
    <t xml:space="preserve">(keine Druck davon) mit mindestens 3 Bildern an info@abiola.eu senden. </t>
  </si>
  <si>
    <t>SolarKit - Übergabe</t>
  </si>
  <si>
    <t>SolarKit - Handover / SolarKit - Transfert</t>
  </si>
  <si>
    <t>Diese SolarKit wurde an das Projekt übergeben</t>
  </si>
  <si>
    <t>This SolarKit was handed over to the project</t>
  </si>
  <si>
    <t>Ce SolarKit a été remis au projet</t>
  </si>
  <si>
    <t>SolarKit(s)</t>
  </si>
  <si>
    <t>.</t>
  </si>
  <si>
    <t>Übernehmender Mitarbeiter vom Projekt</t>
  </si>
  <si>
    <t>Accepting employee from the project</t>
  </si>
  <si>
    <t>Accepter un employé du projet</t>
  </si>
  <si>
    <r>
      <t>Datum /</t>
    </r>
    <r>
      <rPr>
        <sz val="10"/>
        <color rgb="FF000000"/>
        <rFont val="Arial"/>
        <family val="2"/>
      </rPr>
      <t xml:space="preserve"> Date / Date                                   </t>
    </r>
  </si>
  <si>
    <t>Unterschrift / Signature / Signature</t>
  </si>
  <si>
    <r>
      <rPr>
        <b/>
        <sz val="10"/>
        <color rgb="FF000000"/>
        <rFont val="Arial"/>
        <family val="2"/>
      </rPr>
      <t>Name</t>
    </r>
    <r>
      <rPr>
        <sz val="10"/>
        <color rgb="FF000000"/>
        <rFont val="Arial"/>
        <family val="2"/>
      </rPr>
      <t xml:space="preserve"> / Name / Nom</t>
    </r>
  </si>
  <si>
    <t>…..........................................................</t>
  </si>
  <si>
    <t>Bitte Fotos von der Übergabe machen!</t>
  </si>
  <si>
    <t>Please take pictures of the delivery!</t>
  </si>
  <si>
    <t>S'il vous plaît prendre des photos de la livraison!</t>
  </si>
  <si>
    <r>
      <t xml:space="preserve">www.testverein.de </t>
    </r>
    <r>
      <rPr>
        <sz val="10"/>
        <color theme="0" tint="-0.34998626667073579"/>
        <rFont val="Arial"/>
        <family val="2"/>
      </rPr>
      <t>(Beispiel)</t>
    </r>
  </si>
  <si>
    <t>1. Projektantrag</t>
  </si>
  <si>
    <t>Projektübergabe</t>
  </si>
  <si>
    <t>Erklärung</t>
  </si>
  <si>
    <t xml:space="preserve">a) Bitte den Reiter "Projektantrag" anklicken, das Formular ausfüllen und die gesamte Excelsheet </t>
  </si>
  <si>
    <t xml:space="preserve">a) Sobald das Projekt im LichtPortal eingetragen wurde, prüft der Vorstand das Dokument aus 
dem Reiter "Projektfreigabe" unten. </t>
  </si>
  <si>
    <t>2. Projektfreigabe</t>
  </si>
  <si>
    <t xml:space="preserve">c) Die Übergabe weist der AbiolaPartner durch Fotos und Übergabeprotokoll nach. </t>
  </si>
  <si>
    <t>Siehe Dokument Projektübergabe unten.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</si>
</sst>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rgb="FFFFFFFF"/>
      <name val="Arial"/>
      <family val="2"/>
    </font>
    <font>
      <sz val="10"/>
      <color rgb="FF741B47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999999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0" tint="-0.34998626667073579"/>
      <name val="Arial"/>
      <family val="2"/>
    </font>
    <font>
      <b/>
      <sz val="10"/>
      <color rgb="FF996600"/>
      <name val="Arial"/>
      <family val="2"/>
    </font>
    <font>
      <b/>
      <sz val="18"/>
      <name val="Arial"/>
      <family val="2"/>
    </font>
    <font>
      <sz val="8"/>
      <color rgb="FF000000"/>
      <name val="Segoe UI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26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rgb="FFBF90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CE5CD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0" tint="-4.9989318521683403E-2"/>
        <bgColor rgb="FFBF90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6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3" borderId="0" xfId="0" applyFont="1" applyFill="1" applyBorder="1" applyAlignment="1"/>
    <xf numFmtId="0" fontId="10" fillId="3" borderId="0" xfId="0" applyFont="1" applyFill="1" applyBorder="1" applyAlignment="1"/>
    <xf numFmtId="0" fontId="13" fillId="3" borderId="0" xfId="0" applyFont="1" applyFill="1" applyBorder="1" applyAlignment="1"/>
    <xf numFmtId="0" fontId="0" fillId="3" borderId="0" xfId="0" applyFont="1" applyFill="1" applyAlignment="1"/>
    <xf numFmtId="0" fontId="1" fillId="3" borderId="0" xfId="0" applyFont="1" applyFill="1" applyBorder="1" applyAlignment="1"/>
    <xf numFmtId="0" fontId="7" fillId="3" borderId="0" xfId="0" applyFont="1" applyFill="1" applyBorder="1" applyAlignment="1"/>
    <xf numFmtId="0" fontId="15" fillId="3" borderId="0" xfId="0" applyFont="1" applyFill="1" applyBorder="1" applyAlignment="1"/>
    <xf numFmtId="0" fontId="0" fillId="5" borderId="0" xfId="0" applyFont="1" applyFill="1" applyBorder="1" applyAlignment="1"/>
    <xf numFmtId="0" fontId="0" fillId="5" borderId="0" xfId="0" applyFont="1" applyFill="1" applyAlignment="1"/>
    <xf numFmtId="0" fontId="0" fillId="7" borderId="0" xfId="0" applyFont="1" applyFill="1" applyAlignment="1"/>
    <xf numFmtId="0" fontId="0" fillId="7" borderId="0" xfId="0" applyFont="1" applyFill="1" applyAlignment="1">
      <alignment horizontal="center"/>
    </xf>
    <xf numFmtId="0" fontId="0" fillId="7" borderId="0" xfId="0" applyFont="1" applyFill="1" applyAlignment="1">
      <alignment horizontal="center" vertical="center"/>
    </xf>
    <xf numFmtId="0" fontId="5" fillId="8" borderId="0" xfId="0" applyFont="1" applyFill="1" applyBorder="1" applyAlignment="1">
      <alignment horizontal="left"/>
    </xf>
    <xf numFmtId="0" fontId="2" fillId="7" borderId="0" xfId="0" applyFont="1" applyFill="1" applyAlignment="1">
      <alignment vertical="top"/>
    </xf>
    <xf numFmtId="0" fontId="2" fillId="7" borderId="0" xfId="0" applyFont="1" applyFill="1" applyAlignment="1">
      <alignment horizontal="center" vertical="top"/>
    </xf>
    <xf numFmtId="0" fontId="9" fillId="7" borderId="0" xfId="0" applyFont="1" applyFill="1" applyAlignment="1">
      <alignment horizontal="center"/>
    </xf>
    <xf numFmtId="0" fontId="17" fillId="6" borderId="3" xfId="0" applyFont="1" applyFill="1" applyBorder="1" applyAlignment="1"/>
    <xf numFmtId="0" fontId="7" fillId="8" borderId="3" xfId="0" applyFont="1" applyFill="1" applyBorder="1" applyAlignment="1">
      <alignment horizontal="center"/>
    </xf>
    <xf numFmtId="0" fontId="12" fillId="8" borderId="3" xfId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0" fillId="7" borderId="0" xfId="0" applyFont="1" applyFill="1" applyBorder="1" applyAlignment="1"/>
    <xf numFmtId="0" fontId="0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vertical="top"/>
    </xf>
    <xf numFmtId="0" fontId="9" fillId="5" borderId="0" xfId="0" applyFont="1" applyFill="1" applyAlignment="1"/>
    <xf numFmtId="0" fontId="9" fillId="5" borderId="0" xfId="0" applyFont="1" applyFill="1" applyAlignment="1">
      <alignment horizontal="center" vertical="center"/>
    </xf>
    <xf numFmtId="0" fontId="2" fillId="8" borderId="0" xfId="0" applyFont="1" applyFill="1" applyBorder="1" applyAlignment="1">
      <alignment horizontal="left" wrapText="1"/>
    </xf>
    <xf numFmtId="0" fontId="2" fillId="9" borderId="0" xfId="0" applyFont="1" applyFill="1" applyBorder="1" applyAlignment="1">
      <alignment horizontal="left" wrapText="1"/>
    </xf>
    <xf numFmtId="0" fontId="7" fillId="8" borderId="0" xfId="0" applyFont="1" applyFill="1" applyBorder="1" applyAlignment="1"/>
    <xf numFmtId="0" fontId="7" fillId="9" borderId="0" xfId="0" applyFont="1" applyFill="1" applyBorder="1" applyAlignment="1"/>
    <xf numFmtId="0" fontId="1" fillId="5" borderId="0" xfId="0" applyFont="1" applyFill="1" applyAlignment="1"/>
    <xf numFmtId="0" fontId="14" fillId="10" borderId="0" xfId="0" applyFont="1" applyFill="1" applyAlignment="1"/>
    <xf numFmtId="0" fontId="17" fillId="10" borderId="0" xfId="0" applyFont="1" applyFill="1" applyBorder="1" applyAlignment="1"/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 vertical="center"/>
    </xf>
    <xf numFmtId="0" fontId="1" fillId="4" borderId="0" xfId="0" applyFont="1" applyFill="1" applyAlignment="1"/>
    <xf numFmtId="0" fontId="2" fillId="4" borderId="0" xfId="0" applyFont="1" applyFill="1"/>
    <xf numFmtId="0" fontId="4" fillId="4" borderId="0" xfId="0" applyFont="1" applyFill="1" applyAlignment="1"/>
    <xf numFmtId="0" fontId="6" fillId="4" borderId="0" xfId="0" applyFont="1" applyFill="1" applyAlignment="1"/>
    <xf numFmtId="0" fontId="11" fillId="4" borderId="0" xfId="0" applyFont="1" applyFill="1" applyBorder="1" applyAlignment="1">
      <alignment vertical="top"/>
    </xf>
    <xf numFmtId="0" fontId="17" fillId="6" borderId="5" xfId="0" applyFont="1" applyFill="1" applyBorder="1" applyAlignment="1">
      <alignment horizontal="center"/>
    </xf>
    <xf numFmtId="0" fontId="7" fillId="10" borderId="3" xfId="0" applyFont="1" applyFill="1" applyBorder="1" applyAlignment="1"/>
    <xf numFmtId="0" fontId="14" fillId="10" borderId="4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left" wrapText="1"/>
    </xf>
    <xf numFmtId="0" fontId="7" fillId="10" borderId="3" xfId="0" applyFont="1" applyFill="1" applyBorder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protection locked="0"/>
    </xf>
    <xf numFmtId="0" fontId="0" fillId="3" borderId="0" xfId="0" applyFont="1" applyFill="1" applyAlignment="1" applyProtection="1">
      <protection locked="0"/>
    </xf>
    <xf numFmtId="0" fontId="18" fillId="5" borderId="0" xfId="0" applyFont="1" applyFill="1" applyAlignment="1"/>
    <xf numFmtId="0" fontId="10" fillId="3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/>
    <xf numFmtId="0" fontId="20" fillId="3" borderId="0" xfId="0" applyFont="1" applyFill="1" applyBorder="1" applyAlignment="1"/>
    <xf numFmtId="0" fontId="21" fillId="3" borderId="0" xfId="0" applyFont="1" applyFill="1" applyBorder="1" applyAlignment="1"/>
    <xf numFmtId="0" fontId="0" fillId="0" borderId="0" xfId="0"/>
    <xf numFmtId="0" fontId="5" fillId="8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 wrapText="1"/>
    </xf>
    <xf numFmtId="0" fontId="10" fillId="3" borderId="0" xfId="0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3" fillId="0" borderId="0" xfId="0" applyFont="1" applyFill="1" applyBorder="1" applyAlignment="1"/>
    <xf numFmtId="0" fontId="1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2" fillId="0" borderId="0" xfId="0" applyFont="1" applyFill="1" applyBorder="1" applyAlignment="1"/>
    <xf numFmtId="0" fontId="0" fillId="11" borderId="0" xfId="0" applyFont="1" applyFill="1" applyAlignment="1"/>
    <xf numFmtId="0" fontId="0" fillId="11" borderId="0" xfId="0" applyFont="1" applyFill="1" applyBorder="1" applyAlignment="1"/>
    <xf numFmtId="0" fontId="2" fillId="11" borderId="0" xfId="0" applyFont="1" applyFill="1" applyBorder="1"/>
    <xf numFmtId="0" fontId="2" fillId="11" borderId="0" xfId="0" applyFont="1" applyFill="1" applyBorder="1" applyAlignment="1">
      <alignment horizontal="center" wrapText="1"/>
    </xf>
    <xf numFmtId="0" fontId="2" fillId="11" borderId="0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10" fillId="11" borderId="0" xfId="0" applyFont="1" applyFill="1" applyBorder="1" applyAlignment="1"/>
    <xf numFmtId="0" fontId="7" fillId="11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11" borderId="0" xfId="0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CC66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4924425</xdr:colOff>
      <xdr:row>1</xdr:row>
      <xdr:rowOff>47625</xdr:rowOff>
    </xdr:from>
    <xdr:ext cx="1190625" cy="781050"/>
    <xdr:pic>
      <xdr:nvPicPr>
        <xdr:cNvPr id="2" name="image1.png" title="Bild">
          <a:extLst>
            <a:ext uri="{FF2B5EF4-FFF2-40B4-BE49-F238E27FC236}">
              <a16:creationId xmlns:a16="http://schemas.microsoft.com/office/drawing/2014/main" id="{0E9FE4F5-5307-4CE6-A24B-090B54E8E0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24425" y="209550"/>
          <a:ext cx="1190625" cy="7810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30</xdr:row>
          <xdr:rowOff>0</xdr:rowOff>
        </xdr:from>
        <xdr:to>
          <xdr:col>4</xdr:col>
          <xdr:colOff>0</xdr:colOff>
          <xdr:row>31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31</xdr:row>
          <xdr:rowOff>190500</xdr:rowOff>
        </xdr:from>
        <xdr:to>
          <xdr:col>4</xdr:col>
          <xdr:colOff>9525</xdr:colOff>
          <xdr:row>33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30</xdr:row>
          <xdr:rowOff>190500</xdr:rowOff>
        </xdr:from>
        <xdr:to>
          <xdr:col>4</xdr:col>
          <xdr:colOff>0</xdr:colOff>
          <xdr:row>32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340179</xdr:colOff>
      <xdr:row>16</xdr:row>
      <xdr:rowOff>184668</xdr:rowOff>
    </xdr:from>
    <xdr:to>
      <xdr:col>6</xdr:col>
      <xdr:colOff>9525</xdr:colOff>
      <xdr:row>30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0179" y="3461268"/>
          <a:ext cx="8460921" cy="26156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>
              <a:latin typeface="+mj-lt"/>
            </a:rPr>
            <a:t>Hier bitte einen</a:t>
          </a:r>
          <a:r>
            <a:rPr lang="de-DE" sz="1000" baseline="0">
              <a:latin typeface="+mj-lt"/>
            </a:rPr>
            <a:t> ausführlichen Bericht über das Projekt einstellen.</a:t>
          </a:r>
          <a:endParaRPr lang="de-DE" sz="1000">
            <a:latin typeface="+mj-lt"/>
          </a:endParaRPr>
        </a:p>
      </xdr:txBody>
    </xdr:sp>
    <xdr:clientData/>
  </xdr:twoCellAnchor>
  <xdr:oneCellAnchor>
    <xdr:from>
      <xdr:col>4</xdr:col>
      <xdr:colOff>428625</xdr:colOff>
      <xdr:row>0</xdr:row>
      <xdr:rowOff>95250</xdr:rowOff>
    </xdr:from>
    <xdr:ext cx="1190625" cy="781050"/>
    <xdr:pic>
      <xdr:nvPicPr>
        <xdr:cNvPr id="7" name="image1.png" title="Bild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96150" y="95250"/>
          <a:ext cx="1190625" cy="7810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180975</xdr:rowOff>
        </xdr:from>
        <xdr:to>
          <xdr:col>5</xdr:col>
          <xdr:colOff>0</xdr:colOff>
          <xdr:row>27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190500</xdr:rowOff>
        </xdr:from>
        <xdr:to>
          <xdr:col>5</xdr:col>
          <xdr:colOff>0</xdr:colOff>
          <xdr:row>32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0</xdr:rowOff>
        </xdr:from>
        <xdr:to>
          <xdr:col>5</xdr:col>
          <xdr:colOff>0</xdr:colOff>
          <xdr:row>28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190500</xdr:rowOff>
        </xdr:from>
        <xdr:to>
          <xdr:col>5</xdr:col>
          <xdr:colOff>9525</xdr:colOff>
          <xdr:row>29</xdr:row>
          <xdr:rowOff>9525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180975</xdr:rowOff>
        </xdr:from>
        <xdr:to>
          <xdr:col>5</xdr:col>
          <xdr:colOff>9525</xdr:colOff>
          <xdr:row>30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xdr:oneCellAnchor>
    <xdr:from>
      <xdr:col>3</xdr:col>
      <xdr:colOff>1824530</xdr:colOff>
      <xdr:row>1</xdr:row>
      <xdr:rowOff>249948</xdr:rowOff>
    </xdr:from>
    <xdr:ext cx="1104900" cy="733426"/>
    <xdr:pic>
      <xdr:nvPicPr>
        <xdr:cNvPr id="8" name="image1.png" title="Bild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84909" y="630948"/>
          <a:ext cx="1104900" cy="733426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33</xdr:row>
          <xdr:rowOff>190500</xdr:rowOff>
        </xdr:from>
        <xdr:to>
          <xdr:col>5</xdr:col>
          <xdr:colOff>19050</xdr:colOff>
          <xdr:row>35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171450</xdr:rowOff>
        </xdr:from>
        <xdr:to>
          <xdr:col>5</xdr:col>
          <xdr:colOff>9525</xdr:colOff>
          <xdr:row>33</xdr:row>
          <xdr:rowOff>190500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35</xdr:row>
          <xdr:rowOff>190500</xdr:rowOff>
        </xdr:from>
        <xdr:to>
          <xdr:col>5</xdr:col>
          <xdr:colOff>66675</xdr:colOff>
          <xdr:row>37</xdr:row>
          <xdr:rowOff>9525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1564425</xdr:colOff>
      <xdr:row>1</xdr:row>
      <xdr:rowOff>39456</xdr:rowOff>
    </xdr:from>
    <xdr:ext cx="1104900" cy="733426"/>
    <xdr:pic>
      <xdr:nvPicPr>
        <xdr:cNvPr id="2" name="image1.png" title="Bild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7447" y="39456"/>
          <a:ext cx="1104900" cy="733426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me@verein.de%20(Beispiel)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2569A-C0CB-4C7A-995D-2867BB902194}">
  <dimension ref="A3:BG115"/>
  <sheetViews>
    <sheetView showGridLines="0" tabSelected="1" workbookViewId="0">
      <selection activeCell="E31" sqref="E31"/>
    </sheetView>
  </sheetViews>
  <sheetFormatPr baseColWidth="10" defaultRowHeight="12.75" x14ac:dyDescent="0.2"/>
  <cols>
    <col min="1" max="1" width="99" style="58" customWidth="1"/>
    <col min="2" max="59" width="11.42578125" style="77"/>
    <col min="60" max="16384" width="11.42578125" style="58"/>
  </cols>
  <sheetData>
    <row r="3" spans="1:7" ht="33.75" x14ac:dyDescent="0.5">
      <c r="A3" s="75" t="s">
        <v>80</v>
      </c>
    </row>
    <row r="4" spans="1:7" ht="15" customHeight="1" x14ac:dyDescent="0.2"/>
    <row r="5" spans="1:7" ht="15" customHeight="1" x14ac:dyDescent="0.2"/>
    <row r="6" spans="1:7" ht="15" customHeight="1" x14ac:dyDescent="0.2"/>
    <row r="7" spans="1:7" ht="15" customHeight="1" x14ac:dyDescent="0.2">
      <c r="A7" s="67" t="s">
        <v>78</v>
      </c>
      <c r="B7" s="78"/>
      <c r="C7" s="78"/>
      <c r="D7" s="78"/>
      <c r="E7" s="78"/>
      <c r="F7" s="78"/>
      <c r="G7" s="78"/>
    </row>
    <row r="8" spans="1:7" ht="15" customHeight="1" x14ac:dyDescent="0.2">
      <c r="A8" s="69" t="s">
        <v>81</v>
      </c>
      <c r="B8" s="79"/>
      <c r="C8" s="79"/>
      <c r="D8" s="79"/>
      <c r="E8" s="79"/>
      <c r="F8" s="79"/>
      <c r="G8" s="79"/>
    </row>
    <row r="9" spans="1:7" ht="15" customHeight="1" x14ac:dyDescent="0.2">
      <c r="A9" s="70" t="s">
        <v>59</v>
      </c>
      <c r="B9" s="80"/>
      <c r="C9" s="80"/>
      <c r="D9" s="80"/>
      <c r="E9" s="80"/>
      <c r="G9" s="81"/>
    </row>
    <row r="10" spans="1:7" ht="15" customHeight="1" x14ac:dyDescent="0.2">
      <c r="A10" s="68" t="s">
        <v>51</v>
      </c>
      <c r="C10" s="78"/>
      <c r="D10" s="78"/>
      <c r="E10" s="78"/>
      <c r="F10" s="78"/>
      <c r="G10" s="78"/>
    </row>
    <row r="11" spans="1:7" ht="15" customHeight="1" x14ac:dyDescent="0.2">
      <c r="A11" s="84" t="s">
        <v>52</v>
      </c>
      <c r="B11" s="85"/>
      <c r="C11" s="85"/>
      <c r="D11" s="85"/>
      <c r="E11" s="85"/>
      <c r="F11" s="85"/>
      <c r="G11" s="85"/>
    </row>
    <row r="12" spans="1:7" ht="15" customHeight="1" x14ac:dyDescent="0.2">
      <c r="A12" s="68" t="s">
        <v>13</v>
      </c>
      <c r="B12" s="78"/>
      <c r="C12" s="78"/>
      <c r="D12" s="78"/>
      <c r="E12" s="78"/>
      <c r="F12" s="78"/>
      <c r="G12" s="78"/>
    </row>
    <row r="13" spans="1:7" ht="15" customHeight="1" x14ac:dyDescent="0.2">
      <c r="A13" s="68"/>
      <c r="C13" s="78"/>
      <c r="D13" s="78"/>
      <c r="E13" s="78"/>
      <c r="F13" s="78"/>
      <c r="G13" s="78"/>
    </row>
    <row r="14" spans="1:7" ht="15" customHeight="1" x14ac:dyDescent="0.2">
      <c r="B14" s="82"/>
      <c r="G14" s="83"/>
    </row>
    <row r="15" spans="1:7" ht="15" customHeight="1" x14ac:dyDescent="0.2">
      <c r="A15" s="72" t="s">
        <v>83</v>
      </c>
      <c r="F15" s="83"/>
      <c r="G15" s="78"/>
    </row>
    <row r="16" spans="1:7" ht="15" customHeight="1" x14ac:dyDescent="0.2">
      <c r="A16" s="73" t="s">
        <v>82</v>
      </c>
      <c r="F16" s="83"/>
      <c r="G16" s="78"/>
    </row>
    <row r="17" spans="1:7" ht="15" customHeight="1" x14ac:dyDescent="0.2">
      <c r="A17" s="71" t="s">
        <v>53</v>
      </c>
      <c r="F17" s="83"/>
      <c r="G17" s="78"/>
    </row>
    <row r="18" spans="1:7" ht="15" customHeight="1" x14ac:dyDescent="0.2">
      <c r="A18" s="71" t="s">
        <v>54</v>
      </c>
      <c r="F18" s="83"/>
      <c r="G18" s="78"/>
    </row>
    <row r="19" spans="1:7" ht="15" customHeight="1" x14ac:dyDescent="0.2">
      <c r="A19" s="71"/>
      <c r="F19" s="83"/>
      <c r="G19" s="78"/>
    </row>
    <row r="20" spans="1:7" ht="15" customHeight="1" x14ac:dyDescent="0.2">
      <c r="F20" s="83"/>
      <c r="G20" s="78"/>
    </row>
    <row r="21" spans="1:7" ht="15" customHeight="1" x14ac:dyDescent="0.2">
      <c r="A21" s="67" t="s">
        <v>79</v>
      </c>
      <c r="B21" s="83"/>
      <c r="C21" s="83"/>
      <c r="D21" s="83"/>
      <c r="E21" s="83"/>
      <c r="F21" s="83"/>
      <c r="G21" s="78"/>
    </row>
    <row r="22" spans="1:7" ht="15" customHeight="1" x14ac:dyDescent="0.2">
      <c r="A22" s="68" t="s">
        <v>55</v>
      </c>
      <c r="B22" s="83"/>
      <c r="C22" s="83"/>
      <c r="D22" s="83"/>
      <c r="E22" s="83"/>
      <c r="F22" s="83"/>
      <c r="G22" s="78"/>
    </row>
    <row r="23" spans="1:7" ht="15" customHeight="1" x14ac:dyDescent="0.2">
      <c r="A23" s="68" t="s">
        <v>56</v>
      </c>
      <c r="B23" s="83"/>
      <c r="C23" s="83"/>
      <c r="D23" s="83"/>
      <c r="E23" s="83"/>
      <c r="F23" s="83"/>
      <c r="G23" s="78"/>
    </row>
    <row r="24" spans="1:7" ht="15" customHeight="1" x14ac:dyDescent="0.2">
      <c r="A24" s="68" t="s">
        <v>57</v>
      </c>
      <c r="B24" s="78"/>
      <c r="C24" s="78"/>
      <c r="D24" s="78"/>
      <c r="E24" s="78"/>
      <c r="F24" s="78"/>
      <c r="G24" s="78"/>
    </row>
    <row r="25" spans="1:7" ht="15" customHeight="1" x14ac:dyDescent="0.2">
      <c r="A25" s="68" t="s">
        <v>58</v>
      </c>
      <c r="B25" s="78"/>
      <c r="C25" s="78"/>
      <c r="D25" s="78"/>
      <c r="E25" s="78"/>
      <c r="F25" s="78"/>
      <c r="G25" s="78"/>
    </row>
    <row r="26" spans="1:7" ht="15" customHeight="1" x14ac:dyDescent="0.2">
      <c r="A26" s="74" t="s">
        <v>84</v>
      </c>
      <c r="B26" s="78"/>
      <c r="C26" s="78"/>
      <c r="D26" s="78"/>
      <c r="E26" s="78"/>
      <c r="F26" s="78"/>
      <c r="G26" s="78"/>
    </row>
    <row r="27" spans="1:7" ht="15" customHeight="1" x14ac:dyDescent="0.2">
      <c r="A27" s="58" t="s">
        <v>85</v>
      </c>
    </row>
    <row r="28" spans="1:7" ht="15" customHeight="1" x14ac:dyDescent="0.2"/>
    <row r="29" spans="1:7" ht="15" customHeight="1" x14ac:dyDescent="0.2"/>
    <row r="30" spans="1:7" s="77" customFormat="1" ht="15" customHeight="1" x14ac:dyDescent="0.2"/>
    <row r="31" spans="1:7" s="77" customFormat="1" ht="15" customHeight="1" x14ac:dyDescent="0.2"/>
    <row r="32" spans="1:7" s="77" customFormat="1" x14ac:dyDescent="0.2"/>
    <row r="33" s="77" customFormat="1" x14ac:dyDescent="0.2"/>
    <row r="34" s="77" customFormat="1" x14ac:dyDescent="0.2"/>
    <row r="35" s="77" customFormat="1" x14ac:dyDescent="0.2"/>
    <row r="36" s="77" customFormat="1" x14ac:dyDescent="0.2"/>
    <row r="37" s="77" customFormat="1" x14ac:dyDescent="0.2"/>
    <row r="38" s="77" customFormat="1" x14ac:dyDescent="0.2"/>
    <row r="39" s="77" customFormat="1" x14ac:dyDescent="0.2"/>
    <row r="40" s="77" customFormat="1" x14ac:dyDescent="0.2"/>
    <row r="41" s="77" customFormat="1" x14ac:dyDescent="0.2"/>
    <row r="42" s="77" customFormat="1" x14ac:dyDescent="0.2"/>
    <row r="43" s="77" customFormat="1" x14ac:dyDescent="0.2"/>
    <row r="44" s="77" customFormat="1" x14ac:dyDescent="0.2"/>
    <row r="45" s="77" customFormat="1" x14ac:dyDescent="0.2"/>
    <row r="46" s="77" customFormat="1" x14ac:dyDescent="0.2"/>
    <row r="47" s="77" customFormat="1" x14ac:dyDescent="0.2"/>
    <row r="48" s="77" customFormat="1" x14ac:dyDescent="0.2"/>
    <row r="49" s="77" customFormat="1" x14ac:dyDescent="0.2"/>
    <row r="50" s="77" customFormat="1" x14ac:dyDescent="0.2"/>
    <row r="51" s="77" customFormat="1" x14ac:dyDescent="0.2"/>
    <row r="52" s="77" customFormat="1" x14ac:dyDescent="0.2"/>
    <row r="53" s="77" customFormat="1" x14ac:dyDescent="0.2"/>
    <row r="54" s="77" customFormat="1" x14ac:dyDescent="0.2"/>
    <row r="55" s="77" customFormat="1" x14ac:dyDescent="0.2"/>
    <row r="56" s="77" customFormat="1" x14ac:dyDescent="0.2"/>
    <row r="57" s="77" customFormat="1" x14ac:dyDescent="0.2"/>
    <row r="58" s="77" customFormat="1" x14ac:dyDescent="0.2"/>
    <row r="59" s="77" customFormat="1" x14ac:dyDescent="0.2"/>
    <row r="60" s="77" customFormat="1" x14ac:dyDescent="0.2"/>
    <row r="61" s="77" customFormat="1" x14ac:dyDescent="0.2"/>
    <row r="62" s="77" customFormat="1" x14ac:dyDescent="0.2"/>
    <row r="63" s="77" customFormat="1" x14ac:dyDescent="0.2"/>
    <row r="64" s="77" customFormat="1" x14ac:dyDescent="0.2"/>
    <row r="65" s="77" customFormat="1" x14ac:dyDescent="0.2"/>
    <row r="66" s="77" customFormat="1" x14ac:dyDescent="0.2"/>
    <row r="67" s="77" customFormat="1" x14ac:dyDescent="0.2"/>
    <row r="68" s="77" customFormat="1" x14ac:dyDescent="0.2"/>
    <row r="69" s="77" customFormat="1" x14ac:dyDescent="0.2"/>
    <row r="70" s="77" customFormat="1" x14ac:dyDescent="0.2"/>
    <row r="71" s="77" customFormat="1" x14ac:dyDescent="0.2"/>
    <row r="72" s="77" customFormat="1" x14ac:dyDescent="0.2"/>
    <row r="73" s="77" customFormat="1" x14ac:dyDescent="0.2"/>
    <row r="74" s="77" customFormat="1" x14ac:dyDescent="0.2"/>
    <row r="75" s="77" customFormat="1" x14ac:dyDescent="0.2"/>
    <row r="76" s="77" customFormat="1" x14ac:dyDescent="0.2"/>
    <row r="77" s="77" customFormat="1" x14ac:dyDescent="0.2"/>
    <row r="78" s="77" customFormat="1" x14ac:dyDescent="0.2"/>
    <row r="79" s="77" customFormat="1" x14ac:dyDescent="0.2"/>
    <row r="80" s="77" customFormat="1" x14ac:dyDescent="0.2"/>
    <row r="81" s="77" customFormat="1" x14ac:dyDescent="0.2"/>
    <row r="82" s="77" customFormat="1" x14ac:dyDescent="0.2"/>
    <row r="83" s="77" customFormat="1" x14ac:dyDescent="0.2"/>
    <row r="84" s="77" customFormat="1" x14ac:dyDescent="0.2"/>
    <row r="85" s="77" customFormat="1" x14ac:dyDescent="0.2"/>
    <row r="86" s="77" customFormat="1" x14ac:dyDescent="0.2"/>
    <row r="87" s="77" customFormat="1" x14ac:dyDescent="0.2"/>
    <row r="88" s="77" customFormat="1" x14ac:dyDescent="0.2"/>
    <row r="89" s="77" customFormat="1" x14ac:dyDescent="0.2"/>
    <row r="90" s="77" customFormat="1" x14ac:dyDescent="0.2"/>
    <row r="91" s="77" customFormat="1" x14ac:dyDescent="0.2"/>
    <row r="92" s="77" customFormat="1" x14ac:dyDescent="0.2"/>
    <row r="93" s="77" customFormat="1" x14ac:dyDescent="0.2"/>
    <row r="94" s="77" customFormat="1" x14ac:dyDescent="0.2"/>
    <row r="95" s="77" customFormat="1" x14ac:dyDescent="0.2"/>
    <row r="96" s="77" customFormat="1" x14ac:dyDescent="0.2"/>
    <row r="97" s="77" customFormat="1" x14ac:dyDescent="0.2"/>
    <row r="98" s="77" customFormat="1" x14ac:dyDescent="0.2"/>
    <row r="99" s="77" customFormat="1" x14ac:dyDescent="0.2"/>
    <row r="100" s="77" customFormat="1" x14ac:dyDescent="0.2"/>
    <row r="101" s="77" customFormat="1" x14ac:dyDescent="0.2"/>
    <row r="102" s="77" customFormat="1" x14ac:dyDescent="0.2"/>
    <row r="103" s="77" customFormat="1" x14ac:dyDescent="0.2"/>
    <row r="104" s="77" customFormat="1" x14ac:dyDescent="0.2"/>
    <row r="105" s="77" customFormat="1" x14ac:dyDescent="0.2"/>
    <row r="106" s="77" customFormat="1" x14ac:dyDescent="0.2"/>
    <row r="107" s="77" customFormat="1" x14ac:dyDescent="0.2"/>
    <row r="108" s="77" customFormat="1" x14ac:dyDescent="0.2"/>
    <row r="109" s="77" customFormat="1" x14ac:dyDescent="0.2"/>
    <row r="110" s="77" customFormat="1" x14ac:dyDescent="0.2"/>
    <row r="111" s="77" customFormat="1" x14ac:dyDescent="0.2"/>
    <row r="112" s="77" customFormat="1" x14ac:dyDescent="0.2"/>
    <row r="113" s="77" customFormat="1" x14ac:dyDescent="0.2"/>
    <row r="114" s="77" customFormat="1" x14ac:dyDescent="0.2"/>
    <row r="115" s="77" customFormat="1" x14ac:dyDescent="0.2"/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N74"/>
  <sheetViews>
    <sheetView showGridLines="0" zoomScaleNormal="100" workbookViewId="0">
      <selection activeCell="A14" sqref="A14:XFD14"/>
    </sheetView>
  </sheetViews>
  <sheetFormatPr baseColWidth="10" defaultColWidth="14.42578125" defaultRowHeight="15.75" customHeight="1" x14ac:dyDescent="0.2"/>
  <cols>
    <col min="1" max="1" width="5.7109375" customWidth="1"/>
    <col min="2" max="2" width="44.7109375" customWidth="1"/>
    <col min="3" max="3" width="39.85546875" style="2" customWidth="1"/>
    <col min="4" max="4" width="12.7109375" style="1" customWidth="1"/>
    <col min="8" max="8" width="5.5703125" customWidth="1"/>
    <col min="9" max="9" width="35.28515625" customWidth="1"/>
    <col min="10" max="10" width="10" customWidth="1"/>
    <col min="11" max="11" width="14.42578125" style="2" hidden="1" customWidth="1"/>
    <col min="12" max="40" width="14.42578125" style="14"/>
  </cols>
  <sheetData>
    <row r="1" spans="1:11" s="14" customFormat="1" ht="31.5" customHeight="1" x14ac:dyDescent="0.35">
      <c r="A1" s="41"/>
      <c r="B1" s="56" t="s">
        <v>50</v>
      </c>
      <c r="C1" s="26"/>
      <c r="D1" s="27"/>
      <c r="E1" s="13"/>
      <c r="F1" s="13"/>
      <c r="K1" s="15"/>
    </row>
    <row r="2" spans="1:11" s="14" customFormat="1" ht="16.5" customHeight="1" x14ac:dyDescent="0.35">
      <c r="A2" s="41"/>
      <c r="B2" s="36"/>
      <c r="C2" s="26"/>
      <c r="D2" s="27"/>
      <c r="E2" s="13"/>
      <c r="F2" s="13"/>
      <c r="K2" s="15"/>
    </row>
    <row r="3" spans="1:11" s="14" customFormat="1" ht="15" customHeight="1" x14ac:dyDescent="0.2">
      <c r="A3" s="42"/>
      <c r="B3" s="37" t="s">
        <v>15</v>
      </c>
      <c r="C3" s="26"/>
      <c r="D3" s="28"/>
      <c r="E3" s="13"/>
      <c r="F3" s="13"/>
      <c r="K3" s="15"/>
    </row>
    <row r="4" spans="1:11" ht="15" customHeight="1" x14ac:dyDescent="0.2">
      <c r="A4" s="43"/>
      <c r="B4" s="47" t="s">
        <v>11</v>
      </c>
      <c r="C4" s="22" t="s">
        <v>20</v>
      </c>
      <c r="D4" s="28"/>
      <c r="E4" s="13"/>
      <c r="F4" s="35"/>
      <c r="G4" s="34"/>
      <c r="H4" s="34"/>
      <c r="I4" s="34"/>
      <c r="J4" s="17"/>
      <c r="K4" s="17"/>
    </row>
    <row r="5" spans="1:11" ht="15" customHeight="1" x14ac:dyDescent="0.2">
      <c r="A5" s="43"/>
      <c r="B5" s="47" t="s">
        <v>17</v>
      </c>
      <c r="C5" s="22" t="s">
        <v>21</v>
      </c>
      <c r="D5" s="28"/>
      <c r="E5" s="13"/>
      <c r="F5" s="13"/>
      <c r="G5" s="14"/>
      <c r="H5" s="14"/>
      <c r="I5" s="14"/>
      <c r="J5" s="14"/>
      <c r="K5" s="15"/>
    </row>
    <row r="6" spans="1:11" ht="15" customHeight="1" x14ac:dyDescent="0.2">
      <c r="A6" s="43"/>
      <c r="B6" s="47" t="s">
        <v>18</v>
      </c>
      <c r="C6" s="23" t="s">
        <v>29</v>
      </c>
      <c r="D6" s="28"/>
      <c r="E6" s="13"/>
      <c r="F6" s="13"/>
      <c r="G6" s="14"/>
      <c r="H6" s="14"/>
      <c r="I6" s="14"/>
      <c r="J6" s="14"/>
      <c r="K6" s="15"/>
    </row>
    <row r="7" spans="1:11" ht="15" customHeight="1" x14ac:dyDescent="0.2">
      <c r="A7" s="43"/>
      <c r="B7" s="47" t="s">
        <v>19</v>
      </c>
      <c r="C7" s="61" t="s">
        <v>77</v>
      </c>
      <c r="D7" s="28"/>
      <c r="E7" s="13"/>
      <c r="F7" s="13"/>
      <c r="G7" s="14"/>
      <c r="H7" s="14"/>
      <c r="I7" s="14"/>
      <c r="J7" s="14"/>
      <c r="K7" s="15"/>
    </row>
    <row r="8" spans="1:11" ht="15" customHeight="1" x14ac:dyDescent="0.2">
      <c r="A8" s="44"/>
      <c r="B8" s="48"/>
      <c r="C8" s="46"/>
      <c r="D8" s="28"/>
      <c r="E8" s="29"/>
      <c r="F8" s="29"/>
      <c r="G8" s="18"/>
      <c r="H8" s="18"/>
      <c r="I8" s="18"/>
      <c r="J8" s="18"/>
      <c r="K8" s="19"/>
    </row>
    <row r="9" spans="1:11" ht="15" customHeight="1" x14ac:dyDescent="0.2">
      <c r="A9" s="43"/>
      <c r="B9" s="47" t="s">
        <v>0</v>
      </c>
      <c r="C9" s="22" t="s">
        <v>22</v>
      </c>
      <c r="D9" s="28"/>
      <c r="E9" s="30"/>
      <c r="F9" s="29"/>
      <c r="G9" s="18"/>
      <c r="H9" s="18"/>
      <c r="I9" s="18"/>
      <c r="J9" s="18"/>
      <c r="K9" s="19"/>
    </row>
    <row r="10" spans="1:11" ht="15" customHeight="1" x14ac:dyDescent="0.2">
      <c r="A10" s="44"/>
      <c r="B10" s="47" t="s">
        <v>1</v>
      </c>
      <c r="C10" s="22" t="s">
        <v>23</v>
      </c>
      <c r="D10" s="31"/>
      <c r="E10" s="13"/>
      <c r="F10" s="13"/>
      <c r="G10" s="14"/>
      <c r="H10" s="14"/>
      <c r="I10" s="14"/>
      <c r="J10" s="14"/>
      <c r="K10" s="20"/>
    </row>
    <row r="11" spans="1:11" ht="15" customHeight="1" x14ac:dyDescent="0.2">
      <c r="A11" s="44"/>
      <c r="B11" s="47" t="s">
        <v>2</v>
      </c>
      <c r="C11" s="22" t="s">
        <v>24</v>
      </c>
      <c r="D11" s="28"/>
      <c r="E11" s="13"/>
      <c r="F11" s="13"/>
      <c r="G11" s="14"/>
      <c r="H11" s="14"/>
      <c r="I11" s="14"/>
      <c r="J11" s="14"/>
      <c r="K11" s="15"/>
    </row>
    <row r="12" spans="1:11" ht="15" customHeight="1" x14ac:dyDescent="0.2">
      <c r="A12" s="44"/>
      <c r="B12" s="47" t="s">
        <v>4</v>
      </c>
      <c r="C12" s="22" t="s">
        <v>25</v>
      </c>
      <c r="D12" s="28"/>
      <c r="E12" s="13"/>
      <c r="F12" s="13"/>
      <c r="G12" s="14"/>
      <c r="H12" s="14"/>
      <c r="I12" s="14"/>
      <c r="J12" s="14"/>
      <c r="K12" s="15"/>
    </row>
    <row r="13" spans="1:11" ht="15" customHeight="1" x14ac:dyDescent="0.2">
      <c r="A13" s="43"/>
      <c r="B13" s="47" t="s">
        <v>6</v>
      </c>
      <c r="C13" s="22" t="s">
        <v>26</v>
      </c>
      <c r="D13" s="28"/>
      <c r="E13" s="13"/>
      <c r="F13" s="13"/>
      <c r="G13" s="14"/>
      <c r="H13" s="14"/>
      <c r="I13" s="14"/>
      <c r="J13" s="14"/>
      <c r="K13" s="15"/>
    </row>
    <row r="14" spans="1:11" ht="15" customHeight="1" x14ac:dyDescent="0.2">
      <c r="A14" s="43"/>
      <c r="B14" s="47" t="s">
        <v>8</v>
      </c>
      <c r="C14" s="22" t="s">
        <v>22</v>
      </c>
      <c r="D14" s="28"/>
      <c r="E14" s="13"/>
      <c r="F14" s="13"/>
      <c r="K14" s="15"/>
    </row>
    <row r="15" spans="1:11" ht="15" customHeight="1" x14ac:dyDescent="0.2">
      <c r="A15" s="43"/>
      <c r="B15" s="47" t="s">
        <v>9</v>
      </c>
      <c r="C15" s="22" t="s">
        <v>27</v>
      </c>
      <c r="D15" s="28"/>
      <c r="E15" s="13"/>
      <c r="F15" s="13"/>
      <c r="K15" s="15"/>
    </row>
    <row r="16" spans="1:11" ht="15" customHeight="1" x14ac:dyDescent="0.2">
      <c r="A16" s="43"/>
      <c r="B16" s="47" t="s">
        <v>10</v>
      </c>
      <c r="C16" s="22" t="s">
        <v>28</v>
      </c>
      <c r="D16" s="28"/>
      <c r="E16" s="13"/>
      <c r="F16" s="13"/>
      <c r="K16" s="15"/>
    </row>
    <row r="17" spans="1:11" ht="15.75" customHeight="1" x14ac:dyDescent="0.2">
      <c r="A17" s="45"/>
      <c r="B17" s="49"/>
      <c r="C17" s="33"/>
      <c r="D17" s="33"/>
      <c r="E17" s="33"/>
      <c r="F17" s="33"/>
      <c r="G17" s="32"/>
      <c r="H17" s="32"/>
      <c r="I17" s="32"/>
      <c r="J17" s="32"/>
      <c r="K17" s="4"/>
    </row>
    <row r="18" spans="1:11" ht="15.75" customHeight="1" x14ac:dyDescent="0.2">
      <c r="A18" s="45"/>
      <c r="B18" s="62"/>
      <c r="C18" s="62"/>
      <c r="D18" s="62"/>
      <c r="E18" s="62"/>
      <c r="F18" s="62"/>
      <c r="G18" s="62"/>
      <c r="H18" s="62"/>
      <c r="I18" s="62"/>
      <c r="J18" s="62"/>
      <c r="K18" s="3"/>
    </row>
    <row r="19" spans="1:11" ht="15.75" customHeight="1" x14ac:dyDescent="0.2">
      <c r="A19" s="45"/>
      <c r="B19" s="63"/>
      <c r="C19" s="63"/>
      <c r="D19" s="63"/>
      <c r="E19" s="63"/>
      <c r="F19" s="63"/>
      <c r="G19" s="63"/>
      <c r="H19" s="63"/>
      <c r="I19" s="63"/>
      <c r="J19" s="63"/>
      <c r="K19" s="3"/>
    </row>
    <row r="20" spans="1:11" ht="15.75" customHeight="1" x14ac:dyDescent="0.2">
      <c r="A20" s="45"/>
      <c r="B20" s="63"/>
      <c r="C20" s="63"/>
      <c r="D20" s="63"/>
      <c r="E20" s="63"/>
      <c r="F20" s="63"/>
      <c r="G20" s="63"/>
      <c r="H20" s="63"/>
      <c r="I20" s="63"/>
      <c r="J20" s="63"/>
      <c r="K20" s="3"/>
    </row>
    <row r="21" spans="1:11" ht="15.75" customHeight="1" x14ac:dyDescent="0.2">
      <c r="A21" s="45"/>
      <c r="B21" s="63"/>
      <c r="C21" s="63"/>
      <c r="D21" s="63"/>
      <c r="E21" s="63"/>
      <c r="F21" s="63"/>
      <c r="G21" s="63"/>
      <c r="H21" s="63"/>
      <c r="I21" s="63"/>
      <c r="J21" s="63"/>
      <c r="K21" s="3"/>
    </row>
    <row r="22" spans="1:11" ht="15.75" customHeight="1" x14ac:dyDescent="0.2">
      <c r="A22" s="45"/>
      <c r="B22" s="63"/>
      <c r="C22" s="63"/>
      <c r="D22" s="63"/>
      <c r="E22" s="63"/>
      <c r="F22" s="63"/>
      <c r="G22" s="63"/>
      <c r="H22" s="63"/>
      <c r="I22" s="63"/>
      <c r="J22" s="63"/>
      <c r="K22" s="3"/>
    </row>
    <row r="23" spans="1:11" ht="15.75" customHeight="1" x14ac:dyDescent="0.2">
      <c r="A23" s="45"/>
      <c r="B23" s="63"/>
      <c r="C23" s="63"/>
      <c r="D23" s="63"/>
      <c r="E23" s="63"/>
      <c r="F23" s="63"/>
      <c r="G23" s="63"/>
      <c r="H23" s="63"/>
      <c r="I23" s="63"/>
      <c r="J23" s="63"/>
      <c r="K23" s="3"/>
    </row>
    <row r="24" spans="1:11" ht="15.75" customHeight="1" x14ac:dyDescent="0.2">
      <c r="A24" s="45"/>
      <c r="B24" s="63"/>
      <c r="C24" s="63"/>
      <c r="D24" s="63"/>
      <c r="E24" s="63"/>
      <c r="F24" s="63"/>
      <c r="G24" s="63"/>
      <c r="H24" s="63"/>
      <c r="I24" s="63"/>
      <c r="J24" s="63"/>
      <c r="K24" s="3"/>
    </row>
    <row r="25" spans="1:11" ht="15.75" customHeight="1" x14ac:dyDescent="0.2">
      <c r="A25" s="45"/>
      <c r="B25" s="63"/>
      <c r="C25" s="63"/>
      <c r="D25" s="63"/>
      <c r="E25" s="63"/>
      <c r="F25" s="63"/>
      <c r="G25" s="63"/>
      <c r="H25" s="63"/>
      <c r="I25" s="63"/>
      <c r="J25" s="63"/>
      <c r="K25" s="3"/>
    </row>
    <row r="26" spans="1:11" ht="15.75" customHeight="1" x14ac:dyDescent="0.2">
      <c r="A26" s="45"/>
      <c r="B26" s="63"/>
      <c r="C26" s="63"/>
      <c r="D26" s="63"/>
      <c r="E26" s="63"/>
      <c r="F26" s="63"/>
      <c r="G26" s="63"/>
      <c r="H26" s="63"/>
      <c r="I26" s="63"/>
      <c r="J26" s="63"/>
      <c r="K26" s="3"/>
    </row>
    <row r="27" spans="1:11" ht="15.75" customHeight="1" x14ac:dyDescent="0.2">
      <c r="A27" s="45"/>
      <c r="B27" s="63"/>
      <c r="C27" s="63"/>
      <c r="D27" s="63"/>
      <c r="E27" s="63"/>
      <c r="F27" s="63"/>
      <c r="G27" s="63"/>
      <c r="H27" s="63"/>
      <c r="I27" s="63"/>
      <c r="J27" s="63"/>
      <c r="K27" s="3"/>
    </row>
    <row r="28" spans="1:11" ht="15.75" customHeight="1" x14ac:dyDescent="0.2">
      <c r="A28" s="45"/>
      <c r="B28" s="63"/>
      <c r="C28" s="63"/>
      <c r="D28" s="63"/>
      <c r="E28" s="63"/>
      <c r="F28" s="63"/>
      <c r="G28" s="63"/>
      <c r="H28" s="63"/>
      <c r="I28" s="63"/>
      <c r="J28" s="63"/>
      <c r="K28" s="3"/>
    </row>
    <row r="29" spans="1:11" ht="15.75" customHeight="1" x14ac:dyDescent="0.2">
      <c r="A29" s="45"/>
      <c r="B29" s="63"/>
      <c r="C29" s="63"/>
      <c r="D29" s="63"/>
      <c r="E29" s="63"/>
      <c r="F29" s="63"/>
      <c r="G29" s="63"/>
      <c r="H29" s="63"/>
      <c r="I29" s="63"/>
      <c r="J29" s="63"/>
      <c r="K29" s="3"/>
    </row>
    <row r="30" spans="1:11" ht="15.75" customHeight="1" x14ac:dyDescent="0.2">
      <c r="A30" s="45"/>
      <c r="B30" s="63"/>
      <c r="C30" s="63"/>
      <c r="D30" s="63"/>
      <c r="E30" s="63"/>
      <c r="F30" s="63"/>
      <c r="G30" s="63"/>
      <c r="H30" s="63"/>
      <c r="I30" s="63"/>
      <c r="J30" s="63"/>
      <c r="K30" s="3"/>
    </row>
    <row r="31" spans="1:11" s="14" customFormat="1" ht="15.75" customHeight="1" x14ac:dyDescent="0.2">
      <c r="A31" s="13"/>
      <c r="B31" s="50" t="s">
        <v>3</v>
      </c>
      <c r="C31" s="50"/>
      <c r="D31" s="21"/>
      <c r="E31" s="38"/>
      <c r="F31" s="38"/>
      <c r="G31" s="24"/>
      <c r="H31" s="25"/>
      <c r="K31" s="15"/>
    </row>
    <row r="32" spans="1:11" s="14" customFormat="1" ht="15.75" customHeight="1" x14ac:dyDescent="0.2">
      <c r="A32" s="13"/>
      <c r="B32" s="50" t="s">
        <v>5</v>
      </c>
      <c r="C32" s="50"/>
      <c r="D32" s="21"/>
      <c r="E32" s="38"/>
      <c r="F32" s="38"/>
      <c r="G32" s="24"/>
      <c r="H32" s="25"/>
      <c r="K32" s="15"/>
    </row>
    <row r="33" spans="1:11" s="14" customFormat="1" ht="15.75" customHeight="1" x14ac:dyDescent="0.2">
      <c r="A33" s="13"/>
      <c r="B33" s="50" t="s">
        <v>7</v>
      </c>
      <c r="C33" s="50"/>
      <c r="D33" s="21"/>
      <c r="E33" s="38"/>
      <c r="F33" s="38"/>
      <c r="G33" s="24"/>
      <c r="H33" s="25"/>
      <c r="K33" s="15"/>
    </row>
    <row r="34" spans="1:11" s="14" customFormat="1" ht="15.75" customHeight="1" x14ac:dyDescent="0.2">
      <c r="A34" s="12"/>
      <c r="B34" s="12"/>
      <c r="C34" s="39"/>
      <c r="D34" s="40"/>
      <c r="E34" s="12"/>
      <c r="F34" s="12"/>
      <c r="G34" s="25"/>
      <c r="H34" s="25"/>
      <c r="K34" s="15"/>
    </row>
    <row r="35" spans="1:11" s="8" customFormat="1" ht="15.75" customHeight="1" x14ac:dyDescent="0.2">
      <c r="C35" s="51"/>
      <c r="D35" s="52"/>
      <c r="K35" s="51"/>
    </row>
    <row r="36" spans="1:11" s="8" customFormat="1" ht="15.75" customHeight="1" x14ac:dyDescent="0.2">
      <c r="C36" s="51"/>
      <c r="D36" s="52"/>
      <c r="K36" s="51"/>
    </row>
    <row r="37" spans="1:11" s="8" customFormat="1" ht="15.75" customHeight="1" x14ac:dyDescent="0.2">
      <c r="C37" s="51"/>
      <c r="D37" s="52"/>
      <c r="K37" s="51"/>
    </row>
    <row r="38" spans="1:11" s="8" customFormat="1" ht="15.75" customHeight="1" x14ac:dyDescent="0.2">
      <c r="C38" s="51"/>
      <c r="D38" s="52"/>
      <c r="K38" s="51"/>
    </row>
    <row r="39" spans="1:11" s="8" customFormat="1" ht="15.75" customHeight="1" x14ac:dyDescent="0.2">
      <c r="C39" s="51"/>
      <c r="D39" s="52"/>
      <c r="K39" s="51"/>
    </row>
    <row r="40" spans="1:11" s="8" customFormat="1" ht="15.75" customHeight="1" x14ac:dyDescent="0.2">
      <c r="C40" s="51"/>
      <c r="D40" s="52"/>
      <c r="K40" s="51"/>
    </row>
    <row r="41" spans="1:11" s="14" customFormat="1" ht="15.75" customHeight="1" x14ac:dyDescent="0.2">
      <c r="C41" s="15"/>
      <c r="D41" s="16"/>
      <c r="K41" s="15"/>
    </row>
    <row r="42" spans="1:11" s="14" customFormat="1" ht="15.75" customHeight="1" x14ac:dyDescent="0.2">
      <c r="C42" s="15"/>
      <c r="D42" s="16"/>
      <c r="K42" s="15"/>
    </row>
    <row r="43" spans="1:11" s="14" customFormat="1" ht="15.75" customHeight="1" x14ac:dyDescent="0.2">
      <c r="C43" s="15"/>
      <c r="D43" s="16"/>
      <c r="K43" s="15"/>
    </row>
    <row r="44" spans="1:11" s="14" customFormat="1" ht="15.75" customHeight="1" x14ac:dyDescent="0.2">
      <c r="C44" s="15"/>
      <c r="D44" s="16"/>
      <c r="K44" s="15"/>
    </row>
    <row r="45" spans="1:11" s="14" customFormat="1" ht="15.75" customHeight="1" x14ac:dyDescent="0.2">
      <c r="C45" s="15"/>
      <c r="D45" s="16"/>
      <c r="K45" s="15"/>
    </row>
    <row r="46" spans="1:11" s="14" customFormat="1" ht="15.75" customHeight="1" x14ac:dyDescent="0.2">
      <c r="C46" s="15"/>
      <c r="D46" s="16"/>
      <c r="K46" s="15"/>
    </row>
    <row r="47" spans="1:11" s="14" customFormat="1" ht="15.75" customHeight="1" x14ac:dyDescent="0.2">
      <c r="C47" s="15"/>
      <c r="D47" s="16"/>
      <c r="K47" s="15"/>
    </row>
    <row r="48" spans="1:11" s="14" customFormat="1" ht="15.75" customHeight="1" x14ac:dyDescent="0.2">
      <c r="C48" s="15"/>
      <c r="D48" s="16"/>
      <c r="K48" s="15"/>
    </row>
    <row r="49" spans="3:11" s="14" customFormat="1" ht="15.75" customHeight="1" x14ac:dyDescent="0.2">
      <c r="C49" s="15"/>
      <c r="D49" s="16"/>
      <c r="K49" s="15"/>
    </row>
    <row r="50" spans="3:11" s="14" customFormat="1" ht="15.75" customHeight="1" x14ac:dyDescent="0.2">
      <c r="C50" s="15"/>
      <c r="D50" s="16"/>
      <c r="K50" s="15"/>
    </row>
    <row r="51" spans="3:11" s="14" customFormat="1" ht="15.75" customHeight="1" x14ac:dyDescent="0.2">
      <c r="C51" s="15"/>
      <c r="D51" s="16"/>
      <c r="K51" s="15"/>
    </row>
    <row r="52" spans="3:11" s="14" customFormat="1" ht="15.75" customHeight="1" x14ac:dyDescent="0.2">
      <c r="C52" s="15"/>
      <c r="D52" s="16"/>
      <c r="K52" s="15"/>
    </row>
    <row r="53" spans="3:11" s="14" customFormat="1" ht="15.75" customHeight="1" x14ac:dyDescent="0.2">
      <c r="C53" s="15"/>
      <c r="D53" s="16"/>
      <c r="K53" s="15"/>
    </row>
    <row r="54" spans="3:11" s="14" customFormat="1" ht="15.75" customHeight="1" x14ac:dyDescent="0.2">
      <c r="C54" s="15"/>
      <c r="D54" s="16"/>
      <c r="K54" s="15"/>
    </row>
    <row r="55" spans="3:11" s="14" customFormat="1" ht="15.75" customHeight="1" x14ac:dyDescent="0.2">
      <c r="C55" s="15"/>
      <c r="D55" s="16"/>
      <c r="K55" s="15"/>
    </row>
    <row r="56" spans="3:11" s="14" customFormat="1" ht="15.75" customHeight="1" x14ac:dyDescent="0.2">
      <c r="C56" s="15"/>
      <c r="D56" s="16"/>
      <c r="K56" s="15"/>
    </row>
    <row r="57" spans="3:11" s="14" customFormat="1" ht="15.75" customHeight="1" x14ac:dyDescent="0.2">
      <c r="C57" s="15"/>
      <c r="D57" s="16"/>
      <c r="K57" s="15"/>
    </row>
    <row r="58" spans="3:11" s="14" customFormat="1" ht="15.75" customHeight="1" x14ac:dyDescent="0.2">
      <c r="C58" s="15"/>
      <c r="D58" s="16"/>
      <c r="K58" s="15"/>
    </row>
    <row r="59" spans="3:11" s="14" customFormat="1" ht="15.75" customHeight="1" x14ac:dyDescent="0.2">
      <c r="C59" s="15"/>
      <c r="D59" s="16"/>
      <c r="K59" s="15"/>
    </row>
    <row r="60" spans="3:11" s="14" customFormat="1" ht="15.75" customHeight="1" x14ac:dyDescent="0.2">
      <c r="C60" s="15"/>
      <c r="D60" s="16"/>
      <c r="K60" s="15"/>
    </row>
    <row r="61" spans="3:11" s="14" customFormat="1" ht="15.75" customHeight="1" x14ac:dyDescent="0.2">
      <c r="C61" s="15"/>
      <c r="D61" s="16"/>
      <c r="K61" s="15"/>
    </row>
    <row r="62" spans="3:11" s="14" customFormat="1" ht="15.75" customHeight="1" x14ac:dyDescent="0.2">
      <c r="C62" s="15"/>
      <c r="D62" s="16"/>
      <c r="K62" s="15"/>
    </row>
    <row r="63" spans="3:11" s="14" customFormat="1" ht="15.75" customHeight="1" x14ac:dyDescent="0.2">
      <c r="C63" s="15"/>
      <c r="D63" s="16"/>
      <c r="K63" s="15"/>
    </row>
    <row r="64" spans="3:11" s="14" customFormat="1" ht="15.75" customHeight="1" x14ac:dyDescent="0.2">
      <c r="C64" s="15"/>
      <c r="D64" s="16"/>
      <c r="K64" s="15"/>
    </row>
    <row r="65" spans="3:11" s="14" customFormat="1" ht="15.75" customHeight="1" x14ac:dyDescent="0.2">
      <c r="C65" s="15"/>
      <c r="D65" s="16"/>
      <c r="K65" s="15"/>
    </row>
    <row r="66" spans="3:11" s="14" customFormat="1" ht="15.75" customHeight="1" x14ac:dyDescent="0.2">
      <c r="C66" s="15"/>
      <c r="D66" s="16"/>
      <c r="K66" s="15"/>
    </row>
    <row r="67" spans="3:11" s="14" customFormat="1" ht="15.75" customHeight="1" x14ac:dyDescent="0.2">
      <c r="C67" s="15"/>
      <c r="D67" s="16"/>
      <c r="K67" s="15"/>
    </row>
    <row r="68" spans="3:11" s="14" customFormat="1" ht="15.75" customHeight="1" x14ac:dyDescent="0.2">
      <c r="C68" s="15"/>
      <c r="D68" s="16"/>
      <c r="K68" s="15"/>
    </row>
    <row r="69" spans="3:11" s="14" customFormat="1" ht="15.75" customHeight="1" x14ac:dyDescent="0.2">
      <c r="C69" s="15"/>
      <c r="D69" s="16"/>
      <c r="K69" s="15"/>
    </row>
    <row r="70" spans="3:11" s="14" customFormat="1" ht="15.75" customHeight="1" x14ac:dyDescent="0.2">
      <c r="C70" s="15"/>
      <c r="D70" s="16"/>
      <c r="K70" s="15"/>
    </row>
    <row r="71" spans="3:11" s="14" customFormat="1" ht="15.75" customHeight="1" x14ac:dyDescent="0.2">
      <c r="C71" s="15"/>
      <c r="D71" s="16"/>
      <c r="K71" s="15"/>
    </row>
    <row r="72" spans="3:11" s="14" customFormat="1" ht="15.75" customHeight="1" x14ac:dyDescent="0.2">
      <c r="C72" s="15"/>
      <c r="D72" s="16"/>
      <c r="K72" s="15"/>
    </row>
    <row r="73" spans="3:11" s="14" customFormat="1" ht="15.75" customHeight="1" x14ac:dyDescent="0.2">
      <c r="C73" s="15"/>
      <c r="D73" s="16"/>
      <c r="K73" s="15"/>
    </row>
    <row r="74" spans="3:11" s="14" customFormat="1" ht="15.75" customHeight="1" x14ac:dyDescent="0.2">
      <c r="C74" s="15"/>
      <c r="D74" s="16"/>
      <c r="K74" s="15"/>
    </row>
  </sheetData>
  <mergeCells count="13">
    <mergeCell ref="B28:J28"/>
    <mergeCell ref="B29:J29"/>
    <mergeCell ref="B30:J30"/>
    <mergeCell ref="B23:J23"/>
    <mergeCell ref="B24:J24"/>
    <mergeCell ref="B25:J25"/>
    <mergeCell ref="B26:J26"/>
    <mergeCell ref="B27:J27"/>
    <mergeCell ref="B18:J18"/>
    <mergeCell ref="B19:J19"/>
    <mergeCell ref="B20:J20"/>
    <mergeCell ref="B21:J21"/>
    <mergeCell ref="B22:J22"/>
  </mergeCells>
  <hyperlinks>
    <hyperlink ref="C6" r:id="rId1" xr:uid="{CE8A17DC-FFCB-4779-B0B7-7E9B495282C4}"/>
  </hyperlinks>
  <pageMargins left="0.7" right="0.7" top="0.78740157499999996" bottom="0.78740157499999996" header="0.3" footer="0.3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95250</xdr:colOff>
                    <xdr:row>30</xdr:row>
                    <xdr:rowOff>0</xdr:rowOff>
                  </from>
                  <to>
                    <xdr:col>4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104775</xdr:colOff>
                    <xdr:row>31</xdr:row>
                    <xdr:rowOff>190500</xdr:rowOff>
                  </from>
                  <to>
                    <xdr:col>4</xdr:col>
                    <xdr:colOff>9525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95250</xdr:colOff>
                    <xdr:row>30</xdr:row>
                    <xdr:rowOff>190500</xdr:rowOff>
                  </from>
                  <to>
                    <xdr:col>4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BW181"/>
  <sheetViews>
    <sheetView zoomScale="112" zoomScaleNormal="112" workbookViewId="0">
      <selection activeCell="F21" sqref="F21"/>
    </sheetView>
  </sheetViews>
  <sheetFormatPr baseColWidth="10" defaultColWidth="14.42578125" defaultRowHeight="15.75" customHeight="1" x14ac:dyDescent="0.2"/>
  <cols>
    <col min="1" max="1" width="6.5703125" style="13" customWidth="1"/>
    <col min="2" max="2" width="5.5703125" customWidth="1"/>
    <col min="3" max="3" width="41.140625" customWidth="1"/>
    <col min="4" max="4" width="37.5703125" customWidth="1"/>
    <col min="5" max="5" width="10.42578125" customWidth="1"/>
    <col min="6" max="75" width="14.42578125" style="13"/>
  </cols>
  <sheetData>
    <row r="1" spans="2:5" s="13" customFormat="1" ht="30" customHeight="1" x14ac:dyDescent="0.2"/>
    <row r="2" spans="2:5" ht="58.5" customHeight="1" x14ac:dyDescent="0.35">
      <c r="B2" s="8"/>
      <c r="C2" s="9" t="s">
        <v>12</v>
      </c>
      <c r="D2" s="5"/>
      <c r="E2" s="5"/>
    </row>
    <row r="3" spans="2:5" ht="14.25" customHeight="1" x14ac:dyDescent="0.35">
      <c r="B3" s="8"/>
      <c r="C3" s="9"/>
      <c r="D3" s="5"/>
      <c r="E3" s="5"/>
    </row>
    <row r="4" spans="2:5" ht="15" customHeight="1" x14ac:dyDescent="0.35">
      <c r="B4" s="8"/>
      <c r="C4" s="9"/>
      <c r="D4" s="5"/>
      <c r="E4" s="5"/>
    </row>
    <row r="5" spans="2:5" ht="15.75" customHeight="1" x14ac:dyDescent="0.2">
      <c r="B5" s="8"/>
      <c r="C5" s="7" t="s">
        <v>14</v>
      </c>
      <c r="D5" s="5"/>
      <c r="E5" s="5"/>
    </row>
    <row r="6" spans="2:5" ht="12.75" x14ac:dyDescent="0.2">
      <c r="B6" s="8"/>
      <c r="C6" s="10" t="str">
        <f>Projektantrag!B4</f>
        <v>Verein bzw. Organisation</v>
      </c>
      <c r="D6" s="10" t="str">
        <f>Projektantrag!C4</f>
        <v>Testverein e.V. (Beispiel)</v>
      </c>
      <c r="E6" s="5"/>
    </row>
    <row r="7" spans="2:5" ht="12.75" x14ac:dyDescent="0.2">
      <c r="B7" s="8"/>
      <c r="C7" s="10" t="str">
        <f>Projektantrag!B5</f>
        <v xml:space="preserve">Name Sachbearbeiter </v>
      </c>
      <c r="D7" s="10" t="str">
        <f>Projektantrag!C5</f>
        <v>Vorname Nachname (Beispiel)</v>
      </c>
      <c r="E7" s="5"/>
    </row>
    <row r="8" spans="2:5" ht="12.75" x14ac:dyDescent="0.2">
      <c r="B8" s="8"/>
      <c r="C8" s="10" t="str">
        <f>Projektantrag!B6</f>
        <v xml:space="preserve">EMail Sachbearbeiter </v>
      </c>
      <c r="D8" s="10" t="str">
        <f>Projektantrag!C6</f>
        <v>name@verein.de (Beispiel)</v>
      </c>
      <c r="E8" s="5"/>
    </row>
    <row r="9" spans="2:5" ht="12.75" x14ac:dyDescent="0.2">
      <c r="B9" s="8"/>
      <c r="C9" s="10" t="str">
        <f>Projektantrag!B7</f>
        <v xml:space="preserve">Webseite </v>
      </c>
      <c r="D9" s="11" t="str">
        <f>Projektantrag!C7</f>
        <v>www.testverein.de (Beispiel)</v>
      </c>
      <c r="E9" s="5"/>
    </row>
    <row r="10" spans="2:5" ht="12.75" x14ac:dyDescent="0.2">
      <c r="B10" s="8"/>
      <c r="C10" s="10"/>
      <c r="D10" s="10"/>
      <c r="E10" s="5"/>
    </row>
    <row r="11" spans="2:5" ht="12.75" x14ac:dyDescent="0.2">
      <c r="B11" s="8"/>
      <c r="C11" s="10" t="str">
        <f>Projektantrag!B9</f>
        <v>Bezeichnung Projekt</v>
      </c>
      <c r="D11" s="10" t="str">
        <f>Projektantrag!C9</f>
        <v>Waisenhaus (Beispiel)</v>
      </c>
      <c r="E11" s="5"/>
    </row>
    <row r="12" spans="2:5" ht="12.75" x14ac:dyDescent="0.2">
      <c r="B12" s="8"/>
      <c r="C12" s="10" t="str">
        <f>Projektantrag!B10</f>
        <v>Ertteil</v>
      </c>
      <c r="D12" s="10" t="str">
        <f>Projektantrag!C10</f>
        <v>Afrika (Beispiel)</v>
      </c>
      <c r="E12" s="5"/>
    </row>
    <row r="13" spans="2:5" ht="12.75" x14ac:dyDescent="0.2">
      <c r="B13" s="8"/>
      <c r="C13" s="10" t="str">
        <f>Projektantrag!B11</f>
        <v>Land</v>
      </c>
      <c r="D13" s="10" t="str">
        <f>Projektantrag!C11</f>
        <v>Ghana (Beispiel)</v>
      </c>
      <c r="E13" s="5"/>
    </row>
    <row r="14" spans="2:5" ht="12.75" x14ac:dyDescent="0.2">
      <c r="B14" s="8"/>
      <c r="C14" s="10" t="str">
        <f>Projektantrag!B12</f>
        <v>Region</v>
      </c>
      <c r="D14" s="10" t="str">
        <f>Projektantrag!C12</f>
        <v>Testregion (Beispiel)</v>
      </c>
      <c r="E14" s="5"/>
    </row>
    <row r="15" spans="2:5" ht="12.75" x14ac:dyDescent="0.2">
      <c r="B15" s="8"/>
      <c r="C15" s="10" t="str">
        <f>Projektantrag!B13</f>
        <v>Adresse</v>
      </c>
      <c r="D15" s="10" t="str">
        <f>Projektantrag!C13</f>
        <v>Testadresse (Beispiel)</v>
      </c>
      <c r="E15" s="5"/>
    </row>
    <row r="16" spans="2:5" ht="12.75" x14ac:dyDescent="0.2">
      <c r="B16" s="8"/>
      <c r="C16" s="10" t="str">
        <f>Projektantrag!B14</f>
        <v>Kategorie (z.B. Waisenhaus, Dorf, Schule)</v>
      </c>
      <c r="D16" s="10" t="str">
        <f>Projektantrag!C14</f>
        <v>Waisenhaus (Beispiel)</v>
      </c>
      <c r="E16" s="5"/>
    </row>
    <row r="17" spans="2:5" ht="12.75" x14ac:dyDescent="0.2">
      <c r="B17" s="8"/>
      <c r="C17" s="10" t="str">
        <f>Projektantrag!B15</f>
        <v>Sind auch FamilienKits geplant? Wie viel?</v>
      </c>
      <c r="D17" s="10" t="str">
        <f>Projektantrag!C15</f>
        <v>SolarKit + 6 FamilienKits (Beispiel)</v>
      </c>
      <c r="E17" s="5"/>
    </row>
    <row r="18" spans="2:5" ht="12.75" x14ac:dyDescent="0.2">
      <c r="B18" s="8"/>
      <c r="C18" s="10"/>
      <c r="D18" s="10"/>
      <c r="E18" s="5"/>
    </row>
    <row r="19" spans="2:5" ht="12.75" x14ac:dyDescent="0.2">
      <c r="B19" s="8"/>
      <c r="C19" s="10"/>
      <c r="D19" s="10"/>
      <c r="E19" s="5"/>
    </row>
    <row r="20" spans="2:5" ht="15.75" customHeight="1" x14ac:dyDescent="0.2">
      <c r="B20" s="8"/>
      <c r="C20" s="7" t="s">
        <v>16</v>
      </c>
      <c r="D20" s="5"/>
      <c r="E20" s="5"/>
    </row>
    <row r="21" spans="2:5" ht="15.75" customHeight="1" x14ac:dyDescent="0.2">
      <c r="B21" s="8"/>
      <c r="C21" s="6" t="s">
        <v>31</v>
      </c>
      <c r="D21" s="5"/>
      <c r="E21" s="5"/>
    </row>
    <row r="22" spans="2:5" ht="15.75" customHeight="1" x14ac:dyDescent="0.2">
      <c r="B22" s="8"/>
      <c r="C22" s="6" t="s">
        <v>66</v>
      </c>
      <c r="D22" s="5"/>
      <c r="E22" s="5"/>
    </row>
    <row r="23" spans="2:5" ht="15.75" customHeight="1" x14ac:dyDescent="0.2">
      <c r="B23" s="8"/>
      <c r="C23" s="6" t="s">
        <v>66</v>
      </c>
      <c r="D23" s="5"/>
      <c r="E23" s="5"/>
    </row>
    <row r="24" spans="2:5" ht="15.75" customHeight="1" x14ac:dyDescent="0.2">
      <c r="B24" s="8"/>
      <c r="C24" s="7" t="s">
        <v>40</v>
      </c>
      <c r="D24" s="5"/>
      <c r="E24" s="5"/>
    </row>
    <row r="25" spans="2:5" ht="15.75" customHeight="1" x14ac:dyDescent="0.2">
      <c r="B25" s="8"/>
      <c r="C25" s="7" t="s">
        <v>41</v>
      </c>
      <c r="D25" s="5"/>
      <c r="E25" s="5"/>
    </row>
    <row r="26" spans="2:5" ht="15.75" customHeight="1" x14ac:dyDescent="0.2">
      <c r="B26" s="8"/>
      <c r="C26" s="5"/>
      <c r="D26" s="5"/>
      <c r="E26" s="5"/>
    </row>
    <row r="27" spans="2:5" ht="15.75" customHeight="1" x14ac:dyDescent="0.2">
      <c r="B27" s="55"/>
      <c r="C27" s="64" t="s">
        <v>30</v>
      </c>
      <c r="D27" s="64"/>
      <c r="E27" s="53"/>
    </row>
    <row r="28" spans="2:5" ht="15.75" customHeight="1" x14ac:dyDescent="0.2">
      <c r="B28" s="55"/>
      <c r="C28" s="64" t="s">
        <v>32</v>
      </c>
      <c r="D28" s="64"/>
      <c r="E28" s="53"/>
    </row>
    <row r="29" spans="2:5" ht="15.75" customHeight="1" x14ac:dyDescent="0.2">
      <c r="B29" s="55"/>
      <c r="C29" s="54" t="s">
        <v>33</v>
      </c>
      <c r="D29" s="53"/>
      <c r="E29" s="53"/>
    </row>
    <row r="30" spans="2:5" ht="15.75" customHeight="1" x14ac:dyDescent="0.2">
      <c r="B30" s="55"/>
      <c r="C30" s="54" t="s">
        <v>34</v>
      </c>
      <c r="D30" s="53"/>
      <c r="E30" s="53"/>
    </row>
    <row r="31" spans="2:5" ht="15.75" customHeight="1" x14ac:dyDescent="0.2">
      <c r="B31" s="55"/>
      <c r="C31" s="54" t="s">
        <v>35</v>
      </c>
      <c r="D31" s="53"/>
      <c r="E31" s="53"/>
    </row>
    <row r="32" spans="2:5" ht="15.75" customHeight="1" x14ac:dyDescent="0.2">
      <c r="B32" s="55"/>
      <c r="C32" s="54" t="s">
        <v>36</v>
      </c>
      <c r="D32" s="53"/>
      <c r="E32" s="53"/>
    </row>
    <row r="33" spans="2:5" ht="15.75" customHeight="1" x14ac:dyDescent="0.2">
      <c r="B33" s="55"/>
      <c r="C33" s="54" t="s">
        <v>37</v>
      </c>
      <c r="D33" s="53"/>
      <c r="E33" s="53"/>
    </row>
    <row r="34" spans="2:5" ht="15.75" customHeight="1" x14ac:dyDescent="0.2">
      <c r="B34" s="55"/>
      <c r="C34" s="54" t="s">
        <v>46</v>
      </c>
      <c r="D34" s="53"/>
      <c r="E34" s="53"/>
    </row>
    <row r="35" spans="2:5" ht="15.75" customHeight="1" x14ac:dyDescent="0.2">
      <c r="B35" s="55"/>
      <c r="C35" s="54" t="s">
        <v>47</v>
      </c>
      <c r="D35" s="53"/>
      <c r="E35" s="53"/>
    </row>
    <row r="36" spans="2:5" ht="15.75" customHeight="1" x14ac:dyDescent="0.2">
      <c r="B36" s="55"/>
      <c r="C36" s="54" t="s">
        <v>39</v>
      </c>
      <c r="D36" s="53"/>
      <c r="E36" s="53"/>
    </row>
    <row r="37" spans="2:5" ht="15.75" customHeight="1" x14ac:dyDescent="0.2">
      <c r="B37" s="55"/>
      <c r="C37" s="54" t="s">
        <v>49</v>
      </c>
      <c r="D37" s="53"/>
      <c r="E37" s="53"/>
    </row>
    <row r="38" spans="2:5" ht="15.75" customHeight="1" x14ac:dyDescent="0.2">
      <c r="B38" s="8"/>
      <c r="C38" s="5" t="s">
        <v>48</v>
      </c>
      <c r="D38" s="5"/>
      <c r="E38" s="5"/>
    </row>
    <row r="39" spans="2:5" ht="15.75" customHeight="1" x14ac:dyDescent="0.2">
      <c r="B39" s="8"/>
      <c r="C39" s="5"/>
      <c r="D39" s="5"/>
      <c r="E39" s="5"/>
    </row>
    <row r="40" spans="2:5" ht="15.75" customHeight="1" x14ac:dyDescent="0.2">
      <c r="B40" s="8"/>
      <c r="C40" s="6" t="s">
        <v>38</v>
      </c>
      <c r="D40" s="5"/>
      <c r="E40" s="5"/>
    </row>
    <row r="41" spans="2:5" ht="15.75" customHeight="1" x14ac:dyDescent="0.2">
      <c r="B41" s="8"/>
      <c r="C41" s="6"/>
      <c r="D41" s="5"/>
      <c r="E41" s="5"/>
    </row>
    <row r="42" spans="2:5" ht="15.75" customHeight="1" x14ac:dyDescent="0.2">
      <c r="B42" s="8"/>
      <c r="C42" s="5"/>
      <c r="D42" s="5"/>
      <c r="E42" s="5"/>
    </row>
    <row r="43" spans="2:5" ht="15.75" customHeight="1" x14ac:dyDescent="0.2">
      <c r="B43" s="8"/>
      <c r="C43" s="6" t="s">
        <v>42</v>
      </c>
      <c r="D43" s="6" t="s">
        <v>45</v>
      </c>
      <c r="E43" s="5"/>
    </row>
    <row r="44" spans="2:5" ht="15.75" customHeight="1" x14ac:dyDescent="0.2">
      <c r="B44" s="8"/>
      <c r="C44" s="6"/>
      <c r="D44" s="6"/>
      <c r="E44" s="5"/>
    </row>
    <row r="45" spans="2:5" ht="15.75" customHeight="1" x14ac:dyDescent="0.2">
      <c r="B45" s="8"/>
      <c r="C45" s="5"/>
      <c r="D45" s="5"/>
      <c r="E45" s="5"/>
    </row>
    <row r="46" spans="2:5" ht="15.75" customHeight="1" x14ac:dyDescent="0.2">
      <c r="B46" s="8"/>
      <c r="C46" s="5"/>
      <c r="D46" s="5"/>
      <c r="E46" s="5"/>
    </row>
    <row r="47" spans="2:5" ht="15.75" customHeight="1" x14ac:dyDescent="0.2">
      <c r="B47" s="8"/>
      <c r="C47" s="6" t="s">
        <v>43</v>
      </c>
      <c r="D47" s="6" t="s">
        <v>44</v>
      </c>
      <c r="E47" s="5"/>
    </row>
    <row r="48" spans="2:5" ht="15.75" customHeight="1" x14ac:dyDescent="0.2">
      <c r="B48" s="8"/>
      <c r="C48" s="5"/>
      <c r="D48" s="5"/>
      <c r="E48" s="5"/>
    </row>
    <row r="49" spans="2:2" ht="15.75" customHeight="1" x14ac:dyDescent="0.2">
      <c r="B49" s="8"/>
    </row>
    <row r="50" spans="2:2" s="13" customFormat="1" ht="15.75" customHeight="1" x14ac:dyDescent="0.2"/>
    <row r="51" spans="2:2" s="13" customFormat="1" ht="15.75" customHeight="1" x14ac:dyDescent="0.2"/>
    <row r="52" spans="2:2" s="13" customFormat="1" ht="15.75" customHeight="1" x14ac:dyDescent="0.2"/>
    <row r="53" spans="2:2" s="13" customFormat="1" ht="15.75" customHeight="1" x14ac:dyDescent="0.2"/>
    <row r="54" spans="2:2" s="13" customFormat="1" ht="15.75" customHeight="1" x14ac:dyDescent="0.2"/>
    <row r="55" spans="2:2" s="13" customFormat="1" ht="15.75" customHeight="1" x14ac:dyDescent="0.2"/>
    <row r="56" spans="2:2" s="13" customFormat="1" ht="15.75" customHeight="1" x14ac:dyDescent="0.2"/>
    <row r="57" spans="2:2" s="13" customFormat="1" ht="15.75" customHeight="1" x14ac:dyDescent="0.2"/>
    <row r="58" spans="2:2" s="13" customFormat="1" ht="15.75" customHeight="1" x14ac:dyDescent="0.2"/>
    <row r="59" spans="2:2" s="13" customFormat="1" ht="15.75" customHeight="1" x14ac:dyDescent="0.2"/>
    <row r="60" spans="2:2" s="13" customFormat="1" ht="15.75" customHeight="1" x14ac:dyDescent="0.2"/>
    <row r="61" spans="2:2" s="13" customFormat="1" ht="15.75" customHeight="1" x14ac:dyDescent="0.2"/>
    <row r="62" spans="2:2" s="13" customFormat="1" ht="15.75" customHeight="1" x14ac:dyDescent="0.2"/>
    <row r="63" spans="2:2" s="13" customFormat="1" ht="15.75" customHeight="1" x14ac:dyDescent="0.2"/>
    <row r="64" spans="2:2" s="13" customFormat="1" ht="15.75" customHeight="1" x14ac:dyDescent="0.2"/>
    <row r="65" s="13" customFormat="1" ht="15.75" customHeight="1" x14ac:dyDescent="0.2"/>
    <row r="66" s="13" customFormat="1" ht="15.75" customHeight="1" x14ac:dyDescent="0.2"/>
    <row r="67" s="13" customFormat="1" ht="15.75" customHeight="1" x14ac:dyDescent="0.2"/>
    <row r="68" s="13" customFormat="1" ht="15.75" customHeight="1" x14ac:dyDescent="0.2"/>
    <row r="69" s="13" customFormat="1" ht="15.75" customHeight="1" x14ac:dyDescent="0.2"/>
    <row r="70" s="13" customFormat="1" ht="15.75" customHeight="1" x14ac:dyDescent="0.2"/>
    <row r="71" s="13" customFormat="1" ht="15.75" customHeight="1" x14ac:dyDescent="0.2"/>
    <row r="72" s="13" customFormat="1" ht="15.75" customHeight="1" x14ac:dyDescent="0.2"/>
    <row r="73" s="13" customFormat="1" ht="15.75" customHeight="1" x14ac:dyDescent="0.2"/>
    <row r="74" s="13" customFormat="1" ht="15.75" customHeight="1" x14ac:dyDescent="0.2"/>
    <row r="75" s="13" customFormat="1" ht="15.75" customHeight="1" x14ac:dyDescent="0.2"/>
    <row r="76" s="13" customFormat="1" ht="15.75" customHeight="1" x14ac:dyDescent="0.2"/>
    <row r="77" s="13" customFormat="1" ht="15.75" customHeight="1" x14ac:dyDescent="0.2"/>
    <row r="78" s="13" customFormat="1" ht="15.75" customHeight="1" x14ac:dyDescent="0.2"/>
    <row r="79" s="13" customFormat="1" ht="15.75" customHeight="1" x14ac:dyDescent="0.2"/>
    <row r="80" s="13" customFormat="1" ht="15.75" customHeight="1" x14ac:dyDescent="0.2"/>
    <row r="81" s="13" customFormat="1" ht="15.75" customHeight="1" x14ac:dyDescent="0.2"/>
    <row r="82" s="13" customFormat="1" ht="15.75" customHeight="1" x14ac:dyDescent="0.2"/>
    <row r="83" s="13" customFormat="1" ht="15.75" customHeight="1" x14ac:dyDescent="0.2"/>
    <row r="84" s="13" customFormat="1" ht="15.75" customHeight="1" x14ac:dyDescent="0.2"/>
    <row r="85" s="13" customFormat="1" ht="15.75" customHeight="1" x14ac:dyDescent="0.2"/>
    <row r="86" s="13" customFormat="1" ht="15.75" customHeight="1" x14ac:dyDescent="0.2"/>
    <row r="87" s="13" customFormat="1" ht="15.75" customHeight="1" x14ac:dyDescent="0.2"/>
    <row r="88" s="13" customFormat="1" ht="15.75" customHeight="1" x14ac:dyDescent="0.2"/>
    <row r="89" s="13" customFormat="1" ht="15.75" customHeight="1" x14ac:dyDescent="0.2"/>
    <row r="90" s="13" customFormat="1" ht="15.75" customHeight="1" x14ac:dyDescent="0.2"/>
    <row r="91" s="13" customFormat="1" ht="15.75" customHeight="1" x14ac:dyDescent="0.2"/>
    <row r="92" s="13" customFormat="1" ht="15.75" customHeight="1" x14ac:dyDescent="0.2"/>
    <row r="93" s="13" customFormat="1" ht="15.75" customHeight="1" x14ac:dyDescent="0.2"/>
    <row r="94" s="13" customFormat="1" ht="15.75" customHeight="1" x14ac:dyDescent="0.2"/>
    <row r="95" s="13" customFormat="1" ht="15.75" customHeight="1" x14ac:dyDescent="0.2"/>
    <row r="96" s="13" customFormat="1" ht="15.75" customHeight="1" x14ac:dyDescent="0.2"/>
    <row r="97" s="13" customFormat="1" ht="15.75" customHeight="1" x14ac:dyDescent="0.2"/>
    <row r="98" s="13" customFormat="1" ht="15.75" customHeight="1" x14ac:dyDescent="0.2"/>
    <row r="99" s="13" customFormat="1" ht="15.75" customHeight="1" x14ac:dyDescent="0.2"/>
    <row r="100" s="13" customFormat="1" ht="15.75" customHeight="1" x14ac:dyDescent="0.2"/>
    <row r="101" s="13" customFormat="1" ht="15.75" customHeight="1" x14ac:dyDescent="0.2"/>
    <row r="102" s="13" customFormat="1" ht="15.75" customHeight="1" x14ac:dyDescent="0.2"/>
    <row r="103" s="13" customFormat="1" ht="15.75" customHeight="1" x14ac:dyDescent="0.2"/>
    <row r="104" s="13" customFormat="1" ht="15.75" customHeight="1" x14ac:dyDescent="0.2"/>
    <row r="105" s="13" customFormat="1" ht="15.75" customHeight="1" x14ac:dyDescent="0.2"/>
    <row r="106" s="13" customFormat="1" ht="15.75" customHeight="1" x14ac:dyDescent="0.2"/>
    <row r="107" s="13" customFormat="1" ht="15.75" customHeight="1" x14ac:dyDescent="0.2"/>
    <row r="108" s="13" customFormat="1" ht="15.75" customHeight="1" x14ac:dyDescent="0.2"/>
    <row r="109" s="13" customFormat="1" ht="15.75" customHeight="1" x14ac:dyDescent="0.2"/>
    <row r="110" s="13" customFormat="1" ht="15.75" customHeight="1" x14ac:dyDescent="0.2"/>
    <row r="111" s="13" customFormat="1" ht="15.75" customHeight="1" x14ac:dyDescent="0.2"/>
    <row r="112" s="13" customFormat="1" ht="15.75" customHeight="1" x14ac:dyDescent="0.2"/>
    <row r="113" s="13" customFormat="1" ht="15.75" customHeight="1" x14ac:dyDescent="0.2"/>
    <row r="114" s="13" customFormat="1" ht="15.75" customHeight="1" x14ac:dyDescent="0.2"/>
    <row r="115" s="13" customFormat="1" ht="15.75" customHeight="1" x14ac:dyDescent="0.2"/>
    <row r="116" s="13" customFormat="1" ht="15.75" customHeight="1" x14ac:dyDescent="0.2"/>
    <row r="117" s="13" customFormat="1" ht="15.75" customHeight="1" x14ac:dyDescent="0.2"/>
    <row r="118" s="13" customFormat="1" ht="15.75" customHeight="1" x14ac:dyDescent="0.2"/>
    <row r="119" s="13" customFormat="1" ht="15.75" customHeight="1" x14ac:dyDescent="0.2"/>
    <row r="120" s="13" customFormat="1" ht="15.75" customHeight="1" x14ac:dyDescent="0.2"/>
    <row r="121" s="13" customFormat="1" ht="15.75" customHeight="1" x14ac:dyDescent="0.2"/>
    <row r="122" s="13" customFormat="1" ht="15.75" customHeight="1" x14ac:dyDescent="0.2"/>
    <row r="123" s="13" customFormat="1" ht="15.75" customHeight="1" x14ac:dyDescent="0.2"/>
    <row r="124" s="13" customFormat="1" ht="15.75" customHeight="1" x14ac:dyDescent="0.2"/>
    <row r="125" s="13" customFormat="1" ht="15.75" customHeight="1" x14ac:dyDescent="0.2"/>
    <row r="126" s="13" customFormat="1" ht="15.75" customHeight="1" x14ac:dyDescent="0.2"/>
    <row r="127" s="13" customFormat="1" ht="15.75" customHeight="1" x14ac:dyDescent="0.2"/>
    <row r="128" s="13" customFormat="1" ht="15.75" customHeight="1" x14ac:dyDescent="0.2"/>
    <row r="129" s="13" customFormat="1" ht="15.75" customHeight="1" x14ac:dyDescent="0.2"/>
    <row r="130" s="13" customFormat="1" ht="15.75" customHeight="1" x14ac:dyDescent="0.2"/>
    <row r="131" s="13" customFormat="1" ht="15.75" customHeight="1" x14ac:dyDescent="0.2"/>
    <row r="132" s="13" customFormat="1" ht="15.75" customHeight="1" x14ac:dyDescent="0.2"/>
    <row r="133" s="13" customFormat="1" ht="15.75" customHeight="1" x14ac:dyDescent="0.2"/>
    <row r="134" s="13" customFormat="1" ht="15.75" customHeight="1" x14ac:dyDescent="0.2"/>
    <row r="135" s="13" customFormat="1" ht="15.75" customHeight="1" x14ac:dyDescent="0.2"/>
    <row r="136" s="13" customFormat="1" ht="15.75" customHeight="1" x14ac:dyDescent="0.2"/>
    <row r="137" s="13" customFormat="1" ht="15.75" customHeight="1" x14ac:dyDescent="0.2"/>
    <row r="138" s="13" customFormat="1" ht="15.75" customHeight="1" x14ac:dyDescent="0.2"/>
    <row r="139" s="13" customFormat="1" ht="15.75" customHeight="1" x14ac:dyDescent="0.2"/>
    <row r="140" s="13" customFormat="1" ht="15.75" customHeight="1" x14ac:dyDescent="0.2"/>
    <row r="141" s="13" customFormat="1" ht="15.75" customHeight="1" x14ac:dyDescent="0.2"/>
    <row r="142" s="13" customFormat="1" ht="15.75" customHeight="1" x14ac:dyDescent="0.2"/>
    <row r="143" s="13" customFormat="1" ht="15.75" customHeight="1" x14ac:dyDescent="0.2"/>
    <row r="144" s="13" customFormat="1" ht="15.75" customHeight="1" x14ac:dyDescent="0.2"/>
    <row r="145" s="13" customFormat="1" ht="15.75" customHeight="1" x14ac:dyDescent="0.2"/>
    <row r="146" s="13" customFormat="1" ht="15.75" customHeight="1" x14ac:dyDescent="0.2"/>
    <row r="147" s="13" customFormat="1" ht="15.75" customHeight="1" x14ac:dyDescent="0.2"/>
    <row r="148" s="13" customFormat="1" ht="15.75" customHeight="1" x14ac:dyDescent="0.2"/>
    <row r="149" s="13" customFormat="1" ht="15.75" customHeight="1" x14ac:dyDescent="0.2"/>
    <row r="150" s="13" customFormat="1" ht="15.75" customHeight="1" x14ac:dyDescent="0.2"/>
    <row r="151" s="13" customFormat="1" ht="15.75" customHeight="1" x14ac:dyDescent="0.2"/>
    <row r="152" s="13" customFormat="1" ht="15.75" customHeight="1" x14ac:dyDescent="0.2"/>
    <row r="153" s="13" customFormat="1" ht="15.75" customHeight="1" x14ac:dyDescent="0.2"/>
    <row r="154" s="13" customFormat="1" ht="15.75" customHeight="1" x14ac:dyDescent="0.2"/>
    <row r="155" s="13" customFormat="1" ht="15.75" customHeight="1" x14ac:dyDescent="0.2"/>
    <row r="156" s="13" customFormat="1" ht="15.75" customHeight="1" x14ac:dyDescent="0.2"/>
    <row r="157" s="13" customFormat="1" ht="15.75" customHeight="1" x14ac:dyDescent="0.2"/>
    <row r="158" s="13" customFormat="1" ht="15.75" customHeight="1" x14ac:dyDescent="0.2"/>
    <row r="159" s="13" customFormat="1" ht="15.75" customHeight="1" x14ac:dyDescent="0.2"/>
    <row r="160" s="13" customFormat="1" ht="15.75" customHeight="1" x14ac:dyDescent="0.2"/>
    <row r="161" s="13" customFormat="1" ht="15.75" customHeight="1" x14ac:dyDescent="0.2"/>
    <row r="162" s="13" customFormat="1" ht="15.75" customHeight="1" x14ac:dyDescent="0.2"/>
    <row r="163" s="13" customFormat="1" ht="15.75" customHeight="1" x14ac:dyDescent="0.2"/>
    <row r="164" s="13" customFormat="1" ht="15.75" customHeight="1" x14ac:dyDescent="0.2"/>
    <row r="165" s="13" customFormat="1" ht="15.75" customHeight="1" x14ac:dyDescent="0.2"/>
    <row r="166" s="13" customFormat="1" ht="15.75" customHeight="1" x14ac:dyDescent="0.2"/>
    <row r="167" s="13" customFormat="1" ht="15.75" customHeight="1" x14ac:dyDescent="0.2"/>
    <row r="168" s="13" customFormat="1" ht="15.75" customHeight="1" x14ac:dyDescent="0.2"/>
    <row r="169" s="13" customFormat="1" ht="15.75" customHeight="1" x14ac:dyDescent="0.2"/>
    <row r="170" s="13" customFormat="1" ht="15.75" customHeight="1" x14ac:dyDescent="0.2"/>
    <row r="171" s="13" customFormat="1" ht="15.75" customHeight="1" x14ac:dyDescent="0.2"/>
    <row r="172" s="13" customFormat="1" ht="15.75" customHeight="1" x14ac:dyDescent="0.2"/>
    <row r="173" s="13" customFormat="1" ht="15.75" customHeight="1" x14ac:dyDescent="0.2"/>
    <row r="174" s="13" customFormat="1" ht="15.75" customHeight="1" x14ac:dyDescent="0.2"/>
    <row r="175" s="13" customFormat="1" ht="15.75" customHeight="1" x14ac:dyDescent="0.2"/>
    <row r="176" s="13" customFormat="1" ht="15.75" customHeight="1" x14ac:dyDescent="0.2"/>
    <row r="177" s="13" customFormat="1" ht="15.75" customHeight="1" x14ac:dyDescent="0.2"/>
    <row r="178" s="13" customFormat="1" ht="15.75" customHeight="1" x14ac:dyDescent="0.2"/>
    <row r="179" s="13" customFormat="1" ht="15.75" customHeight="1" x14ac:dyDescent="0.2"/>
    <row r="180" s="13" customFormat="1" ht="15.75" customHeight="1" x14ac:dyDescent="0.2"/>
    <row r="181" s="13" customFormat="1" ht="15.75" customHeight="1" x14ac:dyDescent="0.2"/>
  </sheetData>
  <mergeCells count="2">
    <mergeCell ref="C27:D27"/>
    <mergeCell ref="C28:D28"/>
  </mergeCells>
  <pageMargins left="0.25" right="0.25" top="0.75" bottom="0.75" header="0.3" footer="0.3"/>
  <pageSetup paperSize="9" fitToWidth="0" orientation="portrait" horizontalDpi="0" verticalDpi="0" r:id="rId1"/>
  <headerFooter>
    <oddFooter>&amp;CAbiola gGmbH - Gewerbepark 25 - 87477 Sulzberg-See - Projektfreigabe &amp;D 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180975</xdr:rowOff>
                  </from>
                  <to>
                    <xdr:col>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30</xdr:row>
                    <xdr:rowOff>190500</xdr:rowOff>
                  </from>
                  <to>
                    <xdr:col>5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4</xdr:col>
                    <xdr:colOff>9525</xdr:colOff>
                    <xdr:row>27</xdr:row>
                    <xdr:rowOff>0</xdr:rowOff>
                  </from>
                  <to>
                    <xdr:col>5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4</xdr:col>
                    <xdr:colOff>9525</xdr:colOff>
                    <xdr:row>27</xdr:row>
                    <xdr:rowOff>190500</xdr:rowOff>
                  </from>
                  <to>
                    <xdr:col>5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4</xdr:col>
                    <xdr:colOff>9525</xdr:colOff>
                    <xdr:row>28</xdr:row>
                    <xdr:rowOff>180975</xdr:rowOff>
                  </from>
                  <to>
                    <xdr:col>5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4</xdr:col>
                    <xdr:colOff>19050</xdr:colOff>
                    <xdr:row>33</xdr:row>
                    <xdr:rowOff>190500</xdr:rowOff>
                  </from>
                  <to>
                    <xdr:col>5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4</xdr:col>
                    <xdr:colOff>9525</xdr:colOff>
                    <xdr:row>32</xdr:row>
                    <xdr:rowOff>171450</xdr:rowOff>
                  </from>
                  <to>
                    <xdr:col>5</xdr:col>
                    <xdr:colOff>9525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4</xdr:col>
                    <xdr:colOff>19050</xdr:colOff>
                    <xdr:row>35</xdr:row>
                    <xdr:rowOff>190500</xdr:rowOff>
                  </from>
                  <to>
                    <xdr:col>5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F160A-4F34-4152-AD9C-14316DF4967D}">
  <dimension ref="A1:BM994"/>
  <sheetViews>
    <sheetView showGridLines="0" zoomScale="91" zoomScaleNormal="91" workbookViewId="0">
      <selection activeCell="A56" sqref="A56:XFD994"/>
    </sheetView>
  </sheetViews>
  <sheetFormatPr baseColWidth="10" defaultRowHeight="12.75" x14ac:dyDescent="0.2"/>
  <cols>
    <col min="1" max="1" width="5.5703125" style="76" customWidth="1"/>
    <col min="2" max="2" width="67.7109375" customWidth="1"/>
    <col min="3" max="3" width="44.28515625" customWidth="1"/>
    <col min="4" max="65" width="11.42578125" style="76"/>
  </cols>
  <sheetData>
    <row r="1" spans="2:3" s="76" customFormat="1" ht="24" customHeight="1" x14ac:dyDescent="0.2"/>
    <row r="2" spans="2:3" ht="23.25" x14ac:dyDescent="0.35">
      <c r="B2" s="9" t="s">
        <v>60</v>
      </c>
      <c r="C2" s="5"/>
    </row>
    <row r="3" spans="2:3" ht="18" x14ac:dyDescent="0.25">
      <c r="B3" s="60" t="s">
        <v>61</v>
      </c>
      <c r="C3" s="5"/>
    </row>
    <row r="4" spans="2:3" ht="15" customHeight="1" x14ac:dyDescent="0.25">
      <c r="B4" s="60"/>
      <c r="C4" s="5"/>
    </row>
    <row r="5" spans="2:3" ht="15" customHeight="1" x14ac:dyDescent="0.35">
      <c r="B5" s="59"/>
      <c r="C5" s="5"/>
    </row>
    <row r="6" spans="2:3" ht="15" customHeight="1" x14ac:dyDescent="0.2">
      <c r="B6" s="6" t="str">
        <f>Projektfreigabe!C5</f>
        <v>Abiola Partner</v>
      </c>
      <c r="C6" s="5"/>
    </row>
    <row r="7" spans="2:3" ht="15" customHeight="1" x14ac:dyDescent="0.2">
      <c r="B7" s="6" t="str">
        <f>Projektfreigabe!C6</f>
        <v>Verein bzw. Organisation</v>
      </c>
      <c r="C7" s="10" t="str">
        <f>Projektfreigabe!D6</f>
        <v>Testverein e.V. (Beispiel)</v>
      </c>
    </row>
    <row r="8" spans="2:3" ht="15" customHeight="1" x14ac:dyDescent="0.2">
      <c r="B8" s="6" t="str">
        <f>Projektfreigabe!C7</f>
        <v xml:space="preserve">Name Sachbearbeiter </v>
      </c>
      <c r="C8" s="10" t="str">
        <f>Projektfreigabe!D7</f>
        <v>Vorname Nachname (Beispiel)</v>
      </c>
    </row>
    <row r="9" spans="2:3" ht="15" customHeight="1" x14ac:dyDescent="0.2">
      <c r="B9" s="6" t="str">
        <f>Projektfreigabe!C8</f>
        <v xml:space="preserve">EMail Sachbearbeiter </v>
      </c>
      <c r="C9" s="10" t="str">
        <f>Projektfreigabe!D8</f>
        <v>name@verein.de (Beispiel)</v>
      </c>
    </row>
    <row r="10" spans="2:3" ht="15" customHeight="1" x14ac:dyDescent="0.2">
      <c r="B10" s="6" t="str">
        <f>Projektfreigabe!C9</f>
        <v xml:space="preserve">Webseite </v>
      </c>
      <c r="C10" s="10" t="str">
        <f>Projektfreigabe!D9</f>
        <v>www.testverein.de (Beispiel)</v>
      </c>
    </row>
    <row r="11" spans="2:3" ht="15" customHeight="1" x14ac:dyDescent="0.2">
      <c r="B11" s="6"/>
      <c r="C11" s="10"/>
    </row>
    <row r="12" spans="2:3" ht="15" customHeight="1" x14ac:dyDescent="0.2">
      <c r="B12" s="6" t="str">
        <f>Projektfreigabe!C11</f>
        <v>Bezeichnung Projekt</v>
      </c>
      <c r="C12" s="10" t="str">
        <f>Projektfreigabe!D11</f>
        <v>Waisenhaus (Beispiel)</v>
      </c>
    </row>
    <row r="13" spans="2:3" ht="15" customHeight="1" x14ac:dyDescent="0.2">
      <c r="B13" s="6" t="str">
        <f>Projektfreigabe!C12</f>
        <v>Ertteil</v>
      </c>
      <c r="C13" s="10" t="str">
        <f>Projektfreigabe!D12</f>
        <v>Afrika (Beispiel)</v>
      </c>
    </row>
    <row r="14" spans="2:3" ht="15" customHeight="1" x14ac:dyDescent="0.2">
      <c r="B14" s="6" t="str">
        <f>Projektfreigabe!C13</f>
        <v>Land</v>
      </c>
      <c r="C14" s="10" t="str">
        <f>Projektfreigabe!D13</f>
        <v>Ghana (Beispiel)</v>
      </c>
    </row>
    <row r="15" spans="2:3" ht="15" customHeight="1" x14ac:dyDescent="0.2">
      <c r="B15" s="6" t="str">
        <f>Projektfreigabe!C14</f>
        <v>Region</v>
      </c>
      <c r="C15" s="10" t="str">
        <f>Projektfreigabe!D14</f>
        <v>Testregion (Beispiel)</v>
      </c>
    </row>
    <row r="16" spans="2:3" ht="15" customHeight="1" x14ac:dyDescent="0.2">
      <c r="B16" s="6" t="str">
        <f>Projektfreigabe!C15</f>
        <v>Adresse</v>
      </c>
      <c r="C16" s="10" t="str">
        <f>Projektfreigabe!D15</f>
        <v>Testadresse (Beispiel)</v>
      </c>
    </row>
    <row r="17" spans="2:3" ht="15" customHeight="1" x14ac:dyDescent="0.2">
      <c r="B17" s="6" t="str">
        <f>Projektfreigabe!C16</f>
        <v>Kategorie (z.B. Waisenhaus, Dorf, Schule)</v>
      </c>
      <c r="C17" s="10" t="str">
        <f>Projektfreigabe!D16</f>
        <v>Waisenhaus (Beispiel)</v>
      </c>
    </row>
    <row r="18" spans="2:3" ht="15" customHeight="1" x14ac:dyDescent="0.2">
      <c r="B18" s="6" t="str">
        <f>Projektfreigabe!C17</f>
        <v>Sind auch FamilienKits geplant? Wie viel?</v>
      </c>
      <c r="C18" s="10" t="str">
        <f>Projektfreigabe!D17</f>
        <v>SolarKit + 6 FamilienKits (Beispiel)</v>
      </c>
    </row>
    <row r="19" spans="2:3" ht="15" customHeight="1" x14ac:dyDescent="0.2">
      <c r="B19" s="6"/>
      <c r="C19" s="10"/>
    </row>
    <row r="20" spans="2:3" ht="15" customHeight="1" x14ac:dyDescent="0.2">
      <c r="B20" s="6"/>
      <c r="C20" s="10"/>
    </row>
    <row r="21" spans="2:3" ht="15" customHeight="1" x14ac:dyDescent="0.2">
      <c r="B21" s="6"/>
      <c r="C21" s="10"/>
    </row>
    <row r="22" spans="2:3" ht="15" customHeight="1" x14ac:dyDescent="0.2">
      <c r="B22" s="6"/>
      <c r="C22" s="10"/>
    </row>
    <row r="23" spans="2:3" ht="15" customHeight="1" x14ac:dyDescent="0.2">
      <c r="B23" s="6"/>
      <c r="C23" s="10"/>
    </row>
    <row r="24" spans="2:3" ht="15" customHeight="1" x14ac:dyDescent="0.2">
      <c r="B24" s="7" t="s">
        <v>62</v>
      </c>
      <c r="C24" s="10"/>
    </row>
    <row r="25" spans="2:3" ht="15" customHeight="1" x14ac:dyDescent="0.2">
      <c r="B25" s="6" t="s">
        <v>63</v>
      </c>
      <c r="C25" s="10"/>
    </row>
    <row r="26" spans="2:3" ht="15" customHeight="1" x14ac:dyDescent="0.2">
      <c r="B26" s="6" t="s">
        <v>64</v>
      </c>
      <c r="C26" s="10"/>
    </row>
    <row r="27" spans="2:3" ht="15" customHeight="1" x14ac:dyDescent="0.2">
      <c r="B27" s="6"/>
      <c r="C27" s="10"/>
    </row>
    <row r="28" spans="2:3" ht="15" customHeight="1" x14ac:dyDescent="0.2">
      <c r="B28" s="7" t="s">
        <v>65</v>
      </c>
      <c r="C28" s="10"/>
    </row>
    <row r="29" spans="2:3" ht="15" customHeight="1" x14ac:dyDescent="0.2">
      <c r="B29" s="6" t="str">
        <f>Projektfreigabe!C21</f>
        <v>1 SolarKit (Beispiel)</v>
      </c>
      <c r="C29" s="10"/>
    </row>
    <row r="30" spans="2:3" ht="15" customHeight="1" x14ac:dyDescent="0.2">
      <c r="B30" s="6" t="str">
        <f>Projektfreigabe!C22</f>
        <v>.</v>
      </c>
      <c r="C30" s="10"/>
    </row>
    <row r="31" spans="2:3" ht="15" customHeight="1" x14ac:dyDescent="0.2">
      <c r="B31" s="6" t="str">
        <f>Projektfreigabe!C23</f>
        <v>.</v>
      </c>
      <c r="C31" s="10"/>
    </row>
    <row r="32" spans="2:3" ht="15" customHeight="1" x14ac:dyDescent="0.2">
      <c r="B32" s="6"/>
      <c r="C32" s="10"/>
    </row>
    <row r="33" spans="2:3" ht="15" customHeight="1" x14ac:dyDescent="0.2">
      <c r="B33" s="10"/>
      <c r="C33" s="10"/>
    </row>
    <row r="34" spans="2:3" ht="15" customHeight="1" x14ac:dyDescent="0.2">
      <c r="B34" s="7" t="s">
        <v>67</v>
      </c>
      <c r="C34" s="6"/>
    </row>
    <row r="35" spans="2:3" ht="15" customHeight="1" x14ac:dyDescent="0.2">
      <c r="B35" s="6" t="s">
        <v>68</v>
      </c>
      <c r="C35" s="5"/>
    </row>
    <row r="36" spans="2:3" ht="15" customHeight="1" x14ac:dyDescent="0.2">
      <c r="B36" s="6" t="s">
        <v>69</v>
      </c>
      <c r="C36" s="5"/>
    </row>
    <row r="37" spans="2:3" ht="15" customHeight="1" x14ac:dyDescent="0.2">
      <c r="B37" s="6"/>
      <c r="C37" s="5"/>
    </row>
    <row r="38" spans="2:3" ht="15" customHeight="1" x14ac:dyDescent="0.2">
      <c r="B38" s="6"/>
      <c r="C38" s="5"/>
    </row>
    <row r="39" spans="2:3" ht="15" customHeight="1" x14ac:dyDescent="0.2">
      <c r="B39" s="6"/>
      <c r="C39" s="5"/>
    </row>
    <row r="40" spans="2:3" ht="15" customHeight="1" x14ac:dyDescent="0.2">
      <c r="B40" s="6" t="s">
        <v>72</v>
      </c>
      <c r="C40" s="6" t="s">
        <v>73</v>
      </c>
    </row>
    <row r="41" spans="2:3" ht="15" customHeight="1" x14ac:dyDescent="0.2">
      <c r="B41" s="6"/>
      <c r="C41" s="5"/>
    </row>
    <row r="42" spans="2:3" ht="15" customHeight="1" x14ac:dyDescent="0.2">
      <c r="B42" s="6"/>
      <c r="C42" s="5"/>
    </row>
    <row r="43" spans="2:3" ht="15" customHeight="1" x14ac:dyDescent="0.2">
      <c r="B43" s="6"/>
      <c r="C43" s="5"/>
    </row>
    <row r="44" spans="2:3" ht="15" customHeight="1" x14ac:dyDescent="0.2">
      <c r="B44" s="7" t="s">
        <v>70</v>
      </c>
      <c r="C44" s="6" t="s">
        <v>73</v>
      </c>
    </row>
    <row r="45" spans="2:3" ht="15" customHeight="1" x14ac:dyDescent="0.2">
      <c r="B45" s="7"/>
      <c r="C45" s="5"/>
    </row>
    <row r="46" spans="2:3" ht="15" customHeight="1" x14ac:dyDescent="0.2">
      <c r="B46" s="7"/>
      <c r="C46" s="5"/>
    </row>
    <row r="47" spans="2:3" ht="15" customHeight="1" x14ac:dyDescent="0.2">
      <c r="B47" s="5"/>
      <c r="C47" s="5"/>
    </row>
    <row r="48" spans="2:3" ht="15" customHeight="1" x14ac:dyDescent="0.2">
      <c r="B48" s="57" t="s">
        <v>71</v>
      </c>
      <c r="C48" s="6" t="s">
        <v>73</v>
      </c>
    </row>
    <row r="49" spans="2:3" ht="15" customHeight="1" x14ac:dyDescent="0.2">
      <c r="B49" s="54"/>
      <c r="C49" s="53"/>
    </row>
    <row r="50" spans="2:3" ht="15" customHeight="1" x14ac:dyDescent="0.2">
      <c r="B50" s="54"/>
      <c r="C50" s="53"/>
    </row>
    <row r="51" spans="2:3" ht="15" customHeight="1" x14ac:dyDescent="0.2"/>
    <row r="52" spans="2:3" ht="15" customHeight="1" x14ac:dyDescent="0.2">
      <c r="B52" s="65" t="s">
        <v>74</v>
      </c>
      <c r="C52" s="65"/>
    </row>
    <row r="53" spans="2:3" ht="15" customHeight="1" x14ac:dyDescent="0.2">
      <c r="B53" s="66" t="s">
        <v>75</v>
      </c>
      <c r="C53" s="66"/>
    </row>
    <row r="54" spans="2:3" ht="15" customHeight="1" x14ac:dyDescent="0.2">
      <c r="B54" s="66" t="s">
        <v>76</v>
      </c>
      <c r="C54" s="66"/>
    </row>
    <row r="55" spans="2:3" ht="15" customHeight="1" x14ac:dyDescent="0.2"/>
    <row r="56" spans="2:3" s="76" customFormat="1" ht="15" customHeight="1" x14ac:dyDescent="0.2"/>
    <row r="57" spans="2:3" s="76" customFormat="1" x14ac:dyDescent="0.2"/>
    <row r="58" spans="2:3" s="76" customFormat="1" x14ac:dyDescent="0.2"/>
    <row r="59" spans="2:3" s="76" customFormat="1" x14ac:dyDescent="0.2"/>
    <row r="60" spans="2:3" s="76" customFormat="1" x14ac:dyDescent="0.2"/>
    <row r="61" spans="2:3" s="76" customFormat="1" x14ac:dyDescent="0.2"/>
    <row r="62" spans="2:3" s="76" customFormat="1" x14ac:dyDescent="0.2"/>
    <row r="63" spans="2:3" s="76" customFormat="1" x14ac:dyDescent="0.2"/>
    <row r="64" spans="2:3" s="76" customFormat="1" x14ac:dyDescent="0.2"/>
    <row r="65" s="76" customFormat="1" x14ac:dyDescent="0.2"/>
    <row r="66" s="76" customFormat="1" x14ac:dyDescent="0.2"/>
    <row r="67" s="76" customFormat="1" x14ac:dyDescent="0.2"/>
    <row r="68" s="76" customFormat="1" x14ac:dyDescent="0.2"/>
    <row r="69" s="76" customFormat="1" x14ac:dyDescent="0.2"/>
    <row r="70" s="76" customFormat="1" x14ac:dyDescent="0.2"/>
    <row r="71" s="76" customFormat="1" x14ac:dyDescent="0.2"/>
    <row r="72" s="76" customFormat="1" x14ac:dyDescent="0.2"/>
    <row r="73" s="76" customFormat="1" x14ac:dyDescent="0.2"/>
    <row r="74" s="76" customFormat="1" x14ac:dyDescent="0.2"/>
    <row r="75" s="76" customFormat="1" x14ac:dyDescent="0.2"/>
    <row r="76" s="76" customFormat="1" x14ac:dyDescent="0.2"/>
    <row r="77" s="76" customFormat="1" x14ac:dyDescent="0.2"/>
    <row r="78" s="76" customFormat="1" x14ac:dyDescent="0.2"/>
    <row r="79" s="76" customFormat="1" x14ac:dyDescent="0.2"/>
    <row r="80" s="76" customFormat="1" x14ac:dyDescent="0.2"/>
    <row r="81" s="76" customFormat="1" x14ac:dyDescent="0.2"/>
    <row r="82" s="76" customFormat="1" x14ac:dyDescent="0.2"/>
    <row r="83" s="76" customFormat="1" x14ac:dyDescent="0.2"/>
    <row r="84" s="76" customFormat="1" x14ac:dyDescent="0.2"/>
    <row r="85" s="76" customFormat="1" x14ac:dyDescent="0.2"/>
    <row r="86" s="76" customFormat="1" x14ac:dyDescent="0.2"/>
    <row r="87" s="76" customFormat="1" x14ac:dyDescent="0.2"/>
    <row r="88" s="76" customFormat="1" x14ac:dyDescent="0.2"/>
    <row r="89" s="76" customFormat="1" x14ac:dyDescent="0.2"/>
    <row r="90" s="76" customFormat="1" x14ac:dyDescent="0.2"/>
    <row r="91" s="76" customFormat="1" x14ac:dyDescent="0.2"/>
    <row r="92" s="76" customFormat="1" x14ac:dyDescent="0.2"/>
    <row r="93" s="76" customFormat="1" x14ac:dyDescent="0.2"/>
    <row r="94" s="76" customFormat="1" x14ac:dyDescent="0.2"/>
    <row r="95" s="76" customFormat="1" x14ac:dyDescent="0.2"/>
    <row r="96" s="76" customFormat="1" x14ac:dyDescent="0.2"/>
    <row r="97" s="76" customFormat="1" x14ac:dyDescent="0.2"/>
    <row r="98" s="76" customFormat="1" x14ac:dyDescent="0.2"/>
    <row r="99" s="76" customFormat="1" x14ac:dyDescent="0.2"/>
    <row r="100" s="76" customFormat="1" x14ac:dyDescent="0.2"/>
    <row r="101" s="76" customFormat="1" x14ac:dyDescent="0.2"/>
    <row r="102" s="76" customFormat="1" x14ac:dyDescent="0.2"/>
    <row r="103" s="76" customFormat="1" x14ac:dyDescent="0.2"/>
    <row r="104" s="76" customFormat="1" x14ac:dyDescent="0.2"/>
    <row r="105" s="76" customFormat="1" x14ac:dyDescent="0.2"/>
    <row r="106" s="76" customFormat="1" x14ac:dyDescent="0.2"/>
    <row r="107" s="76" customFormat="1" x14ac:dyDescent="0.2"/>
    <row r="108" s="76" customFormat="1" x14ac:dyDescent="0.2"/>
    <row r="109" s="76" customFormat="1" x14ac:dyDescent="0.2"/>
    <row r="110" s="76" customFormat="1" x14ac:dyDescent="0.2"/>
    <row r="111" s="76" customFormat="1" x14ac:dyDescent="0.2"/>
    <row r="112" s="76" customFormat="1" x14ac:dyDescent="0.2"/>
    <row r="113" s="76" customFormat="1" x14ac:dyDescent="0.2"/>
    <row r="114" s="76" customFormat="1" x14ac:dyDescent="0.2"/>
    <row r="115" s="76" customFormat="1" x14ac:dyDescent="0.2"/>
    <row r="116" s="76" customFormat="1" x14ac:dyDescent="0.2"/>
    <row r="117" s="76" customFormat="1" x14ac:dyDescent="0.2"/>
    <row r="118" s="76" customFormat="1" x14ac:dyDescent="0.2"/>
    <row r="119" s="76" customFormat="1" x14ac:dyDescent="0.2"/>
    <row r="120" s="76" customFormat="1" x14ac:dyDescent="0.2"/>
    <row r="121" s="76" customFormat="1" x14ac:dyDescent="0.2"/>
    <row r="122" s="76" customFormat="1" x14ac:dyDescent="0.2"/>
    <row r="123" s="76" customFormat="1" x14ac:dyDescent="0.2"/>
    <row r="124" s="76" customFormat="1" x14ac:dyDescent="0.2"/>
    <row r="125" s="76" customFormat="1" x14ac:dyDescent="0.2"/>
    <row r="126" s="76" customFormat="1" x14ac:dyDescent="0.2"/>
    <row r="127" s="76" customFormat="1" x14ac:dyDescent="0.2"/>
    <row r="128" s="76" customFormat="1" x14ac:dyDescent="0.2"/>
    <row r="129" s="76" customFormat="1" x14ac:dyDescent="0.2"/>
    <row r="130" s="76" customFormat="1" x14ac:dyDescent="0.2"/>
    <row r="131" s="76" customFormat="1" x14ac:dyDescent="0.2"/>
    <row r="132" s="76" customFormat="1" x14ac:dyDescent="0.2"/>
    <row r="133" s="76" customFormat="1" x14ac:dyDescent="0.2"/>
    <row r="134" s="76" customFormat="1" x14ac:dyDescent="0.2"/>
    <row r="135" s="76" customFormat="1" x14ac:dyDescent="0.2"/>
    <row r="136" s="76" customFormat="1" x14ac:dyDescent="0.2"/>
    <row r="137" s="76" customFormat="1" x14ac:dyDescent="0.2"/>
    <row r="138" s="76" customFormat="1" x14ac:dyDescent="0.2"/>
    <row r="139" s="76" customFormat="1" x14ac:dyDescent="0.2"/>
    <row r="140" s="76" customFormat="1" x14ac:dyDescent="0.2"/>
    <row r="141" s="76" customFormat="1" x14ac:dyDescent="0.2"/>
    <row r="142" s="76" customFormat="1" x14ac:dyDescent="0.2"/>
    <row r="143" s="76" customFormat="1" x14ac:dyDescent="0.2"/>
    <row r="144" s="76" customFormat="1" x14ac:dyDescent="0.2"/>
    <row r="145" s="76" customFormat="1" x14ac:dyDescent="0.2"/>
    <row r="146" s="76" customFormat="1" x14ac:dyDescent="0.2"/>
    <row r="147" s="76" customFormat="1" x14ac:dyDescent="0.2"/>
    <row r="148" s="76" customFormat="1" x14ac:dyDescent="0.2"/>
    <row r="149" s="76" customFormat="1" x14ac:dyDescent="0.2"/>
    <row r="150" s="76" customFormat="1" x14ac:dyDescent="0.2"/>
    <row r="151" s="76" customFormat="1" x14ac:dyDescent="0.2"/>
    <row r="152" s="76" customFormat="1" x14ac:dyDescent="0.2"/>
    <row r="153" s="76" customFormat="1" x14ac:dyDescent="0.2"/>
    <row r="154" s="76" customFormat="1" x14ac:dyDescent="0.2"/>
    <row r="155" s="76" customFormat="1" x14ac:dyDescent="0.2"/>
    <row r="156" s="76" customFormat="1" x14ac:dyDescent="0.2"/>
    <row r="157" s="76" customFormat="1" x14ac:dyDescent="0.2"/>
    <row r="158" s="76" customFormat="1" x14ac:dyDescent="0.2"/>
    <row r="159" s="76" customFormat="1" x14ac:dyDescent="0.2"/>
    <row r="160" s="76" customFormat="1" x14ac:dyDescent="0.2"/>
    <row r="161" s="76" customFormat="1" x14ac:dyDescent="0.2"/>
    <row r="162" s="76" customFormat="1" x14ac:dyDescent="0.2"/>
    <row r="163" s="76" customFormat="1" x14ac:dyDescent="0.2"/>
    <row r="164" s="76" customFormat="1" x14ac:dyDescent="0.2"/>
    <row r="165" s="76" customFormat="1" x14ac:dyDescent="0.2"/>
    <row r="166" s="76" customFormat="1" x14ac:dyDescent="0.2"/>
    <row r="167" s="76" customFormat="1" x14ac:dyDescent="0.2"/>
    <row r="168" s="76" customFormat="1" x14ac:dyDescent="0.2"/>
    <row r="169" s="76" customFormat="1" x14ac:dyDescent="0.2"/>
    <row r="170" s="76" customFormat="1" x14ac:dyDescent="0.2"/>
    <row r="171" s="76" customFormat="1" x14ac:dyDescent="0.2"/>
    <row r="172" s="76" customFormat="1" x14ac:dyDescent="0.2"/>
    <row r="173" s="76" customFormat="1" x14ac:dyDescent="0.2"/>
    <row r="174" s="76" customFormat="1" x14ac:dyDescent="0.2"/>
    <row r="175" s="76" customFormat="1" x14ac:dyDescent="0.2"/>
    <row r="176" s="76" customFormat="1" x14ac:dyDescent="0.2"/>
    <row r="177" s="76" customFormat="1" x14ac:dyDescent="0.2"/>
    <row r="178" s="76" customFormat="1" x14ac:dyDescent="0.2"/>
    <row r="179" s="76" customFormat="1" x14ac:dyDescent="0.2"/>
    <row r="180" s="76" customFormat="1" x14ac:dyDescent="0.2"/>
    <row r="181" s="76" customFormat="1" x14ac:dyDescent="0.2"/>
    <row r="182" s="76" customFormat="1" x14ac:dyDescent="0.2"/>
    <row r="183" s="76" customFormat="1" x14ac:dyDescent="0.2"/>
    <row r="184" s="76" customFormat="1" x14ac:dyDescent="0.2"/>
    <row r="185" s="76" customFormat="1" x14ac:dyDescent="0.2"/>
    <row r="186" s="76" customFormat="1" x14ac:dyDescent="0.2"/>
    <row r="187" s="76" customFormat="1" x14ac:dyDescent="0.2"/>
    <row r="188" s="76" customFormat="1" x14ac:dyDescent="0.2"/>
    <row r="189" s="76" customFormat="1" x14ac:dyDescent="0.2"/>
    <row r="190" s="76" customFormat="1" x14ac:dyDescent="0.2"/>
    <row r="191" s="76" customFormat="1" x14ac:dyDescent="0.2"/>
    <row r="192" s="76" customFormat="1" x14ac:dyDescent="0.2"/>
    <row r="193" s="76" customFormat="1" x14ac:dyDescent="0.2"/>
    <row r="194" s="76" customFormat="1" x14ac:dyDescent="0.2"/>
    <row r="195" s="76" customFormat="1" x14ac:dyDescent="0.2"/>
    <row r="196" s="76" customFormat="1" x14ac:dyDescent="0.2"/>
    <row r="197" s="76" customFormat="1" x14ac:dyDescent="0.2"/>
    <row r="198" s="76" customFormat="1" x14ac:dyDescent="0.2"/>
    <row r="199" s="76" customFormat="1" x14ac:dyDescent="0.2"/>
    <row r="200" s="76" customFormat="1" x14ac:dyDescent="0.2"/>
    <row r="201" s="76" customFormat="1" x14ac:dyDescent="0.2"/>
    <row r="202" s="76" customFormat="1" x14ac:dyDescent="0.2"/>
    <row r="203" s="76" customFormat="1" x14ac:dyDescent="0.2"/>
    <row r="204" s="76" customFormat="1" x14ac:dyDescent="0.2"/>
    <row r="205" s="76" customFormat="1" x14ac:dyDescent="0.2"/>
    <row r="206" s="76" customFormat="1" x14ac:dyDescent="0.2"/>
    <row r="207" s="76" customFormat="1" x14ac:dyDescent="0.2"/>
    <row r="208" s="76" customFormat="1" x14ac:dyDescent="0.2"/>
    <row r="209" s="76" customFormat="1" x14ac:dyDescent="0.2"/>
    <row r="210" s="76" customFormat="1" x14ac:dyDescent="0.2"/>
    <row r="211" s="76" customFormat="1" x14ac:dyDescent="0.2"/>
    <row r="212" s="76" customFormat="1" x14ac:dyDescent="0.2"/>
    <row r="213" s="76" customFormat="1" x14ac:dyDescent="0.2"/>
    <row r="214" s="76" customFormat="1" x14ac:dyDescent="0.2"/>
    <row r="215" s="76" customFormat="1" x14ac:dyDescent="0.2"/>
    <row r="216" s="76" customFormat="1" x14ac:dyDescent="0.2"/>
    <row r="217" s="76" customFormat="1" x14ac:dyDescent="0.2"/>
    <row r="218" s="76" customFormat="1" x14ac:dyDescent="0.2"/>
    <row r="219" s="76" customFormat="1" x14ac:dyDescent="0.2"/>
    <row r="220" s="76" customFormat="1" x14ac:dyDescent="0.2"/>
    <row r="221" s="76" customFormat="1" x14ac:dyDescent="0.2"/>
    <row r="222" s="76" customFormat="1" x14ac:dyDescent="0.2"/>
    <row r="223" s="76" customFormat="1" x14ac:dyDescent="0.2"/>
    <row r="224" s="76" customFormat="1" x14ac:dyDescent="0.2"/>
    <row r="225" s="76" customFormat="1" x14ac:dyDescent="0.2"/>
    <row r="226" s="76" customFormat="1" x14ac:dyDescent="0.2"/>
    <row r="227" s="76" customFormat="1" x14ac:dyDescent="0.2"/>
    <row r="228" s="76" customFormat="1" x14ac:dyDescent="0.2"/>
    <row r="229" s="76" customFormat="1" x14ac:dyDescent="0.2"/>
    <row r="230" s="76" customFormat="1" x14ac:dyDescent="0.2"/>
    <row r="231" s="76" customFormat="1" x14ac:dyDescent="0.2"/>
    <row r="232" s="76" customFormat="1" x14ac:dyDescent="0.2"/>
    <row r="233" s="76" customFormat="1" x14ac:dyDescent="0.2"/>
    <row r="234" s="76" customFormat="1" x14ac:dyDescent="0.2"/>
    <row r="235" s="76" customFormat="1" x14ac:dyDescent="0.2"/>
    <row r="236" s="76" customFormat="1" x14ac:dyDescent="0.2"/>
    <row r="237" s="76" customFormat="1" x14ac:dyDescent="0.2"/>
    <row r="238" s="76" customFormat="1" x14ac:dyDescent="0.2"/>
    <row r="239" s="76" customFormat="1" x14ac:dyDescent="0.2"/>
    <row r="240" s="76" customFormat="1" x14ac:dyDescent="0.2"/>
    <row r="241" s="76" customFormat="1" x14ac:dyDescent="0.2"/>
    <row r="242" s="76" customFormat="1" x14ac:dyDescent="0.2"/>
    <row r="243" s="76" customFormat="1" x14ac:dyDescent="0.2"/>
    <row r="244" s="76" customFormat="1" x14ac:dyDescent="0.2"/>
    <row r="245" s="76" customFormat="1" x14ac:dyDescent="0.2"/>
    <row r="246" s="76" customFormat="1" x14ac:dyDescent="0.2"/>
    <row r="247" s="76" customFormat="1" x14ac:dyDescent="0.2"/>
    <row r="248" s="76" customFormat="1" x14ac:dyDescent="0.2"/>
    <row r="249" s="76" customFormat="1" x14ac:dyDescent="0.2"/>
    <row r="250" s="76" customFormat="1" x14ac:dyDescent="0.2"/>
    <row r="251" s="76" customFormat="1" x14ac:dyDescent="0.2"/>
    <row r="252" s="76" customFormat="1" x14ac:dyDescent="0.2"/>
    <row r="253" s="76" customFormat="1" x14ac:dyDescent="0.2"/>
    <row r="254" s="76" customFormat="1" x14ac:dyDescent="0.2"/>
    <row r="255" s="76" customFormat="1" x14ac:dyDescent="0.2"/>
    <row r="256" s="76" customFormat="1" x14ac:dyDescent="0.2"/>
    <row r="257" s="76" customFormat="1" x14ac:dyDescent="0.2"/>
    <row r="258" s="76" customFormat="1" x14ac:dyDescent="0.2"/>
    <row r="259" s="76" customFormat="1" x14ac:dyDescent="0.2"/>
    <row r="260" s="76" customFormat="1" x14ac:dyDescent="0.2"/>
    <row r="261" s="76" customFormat="1" x14ac:dyDescent="0.2"/>
    <row r="262" s="76" customFormat="1" x14ac:dyDescent="0.2"/>
    <row r="263" s="76" customFormat="1" x14ac:dyDescent="0.2"/>
    <row r="264" s="76" customFormat="1" x14ac:dyDescent="0.2"/>
    <row r="265" s="76" customFormat="1" x14ac:dyDescent="0.2"/>
    <row r="266" s="76" customFormat="1" x14ac:dyDescent="0.2"/>
    <row r="267" s="76" customFormat="1" x14ac:dyDescent="0.2"/>
    <row r="268" s="76" customFormat="1" x14ac:dyDescent="0.2"/>
    <row r="269" s="76" customFormat="1" x14ac:dyDescent="0.2"/>
    <row r="270" s="76" customFormat="1" x14ac:dyDescent="0.2"/>
    <row r="271" s="76" customFormat="1" x14ac:dyDescent="0.2"/>
    <row r="272" s="76" customFormat="1" x14ac:dyDescent="0.2"/>
    <row r="273" s="76" customFormat="1" x14ac:dyDescent="0.2"/>
    <row r="274" s="76" customFormat="1" x14ac:dyDescent="0.2"/>
    <row r="275" s="76" customFormat="1" x14ac:dyDescent="0.2"/>
    <row r="276" s="76" customFormat="1" x14ac:dyDescent="0.2"/>
    <row r="277" s="76" customFormat="1" x14ac:dyDescent="0.2"/>
    <row r="278" s="76" customFormat="1" x14ac:dyDescent="0.2"/>
    <row r="279" s="76" customFormat="1" x14ac:dyDescent="0.2"/>
    <row r="280" s="76" customFormat="1" x14ac:dyDescent="0.2"/>
    <row r="281" s="76" customFormat="1" x14ac:dyDescent="0.2"/>
    <row r="282" s="76" customFormat="1" x14ac:dyDescent="0.2"/>
    <row r="283" s="76" customFormat="1" x14ac:dyDescent="0.2"/>
    <row r="284" s="76" customFormat="1" x14ac:dyDescent="0.2"/>
    <row r="285" s="76" customFormat="1" x14ac:dyDescent="0.2"/>
    <row r="286" s="76" customFormat="1" x14ac:dyDescent="0.2"/>
    <row r="287" s="76" customFormat="1" x14ac:dyDescent="0.2"/>
    <row r="288" s="76" customFormat="1" x14ac:dyDescent="0.2"/>
    <row r="289" s="76" customFormat="1" x14ac:dyDescent="0.2"/>
    <row r="290" s="76" customFormat="1" x14ac:dyDescent="0.2"/>
    <row r="291" s="76" customFormat="1" x14ac:dyDescent="0.2"/>
    <row r="292" s="76" customFormat="1" x14ac:dyDescent="0.2"/>
    <row r="293" s="76" customFormat="1" x14ac:dyDescent="0.2"/>
    <row r="294" s="76" customFormat="1" x14ac:dyDescent="0.2"/>
    <row r="295" s="76" customFormat="1" x14ac:dyDescent="0.2"/>
    <row r="296" s="76" customFormat="1" x14ac:dyDescent="0.2"/>
    <row r="297" s="76" customFormat="1" x14ac:dyDescent="0.2"/>
    <row r="298" s="76" customFormat="1" x14ac:dyDescent="0.2"/>
    <row r="299" s="76" customFormat="1" x14ac:dyDescent="0.2"/>
    <row r="300" s="76" customFormat="1" x14ac:dyDescent="0.2"/>
    <row r="301" s="76" customFormat="1" x14ac:dyDescent="0.2"/>
    <row r="302" s="76" customFormat="1" x14ac:dyDescent="0.2"/>
    <row r="303" s="76" customFormat="1" x14ac:dyDescent="0.2"/>
    <row r="304" s="76" customFormat="1" x14ac:dyDescent="0.2"/>
    <row r="305" s="76" customFormat="1" x14ac:dyDescent="0.2"/>
    <row r="306" s="76" customFormat="1" x14ac:dyDescent="0.2"/>
    <row r="307" s="76" customFormat="1" x14ac:dyDescent="0.2"/>
    <row r="308" s="76" customFormat="1" x14ac:dyDescent="0.2"/>
    <row r="309" s="76" customFormat="1" x14ac:dyDescent="0.2"/>
    <row r="310" s="76" customFormat="1" x14ac:dyDescent="0.2"/>
    <row r="311" s="76" customFormat="1" x14ac:dyDescent="0.2"/>
    <row r="312" s="76" customFormat="1" x14ac:dyDescent="0.2"/>
    <row r="313" s="76" customFormat="1" x14ac:dyDescent="0.2"/>
    <row r="314" s="76" customFormat="1" x14ac:dyDescent="0.2"/>
    <row r="315" s="76" customFormat="1" x14ac:dyDescent="0.2"/>
    <row r="316" s="76" customFormat="1" x14ac:dyDescent="0.2"/>
    <row r="317" s="76" customFormat="1" x14ac:dyDescent="0.2"/>
    <row r="318" s="76" customFormat="1" x14ac:dyDescent="0.2"/>
    <row r="319" s="76" customFormat="1" x14ac:dyDescent="0.2"/>
    <row r="320" s="76" customFormat="1" x14ac:dyDescent="0.2"/>
    <row r="321" s="76" customFormat="1" x14ac:dyDescent="0.2"/>
    <row r="322" s="76" customFormat="1" x14ac:dyDescent="0.2"/>
    <row r="323" s="76" customFormat="1" x14ac:dyDescent="0.2"/>
    <row r="324" s="76" customFormat="1" x14ac:dyDescent="0.2"/>
    <row r="325" s="76" customFormat="1" x14ac:dyDescent="0.2"/>
    <row r="326" s="76" customFormat="1" x14ac:dyDescent="0.2"/>
    <row r="327" s="76" customFormat="1" x14ac:dyDescent="0.2"/>
    <row r="328" s="76" customFormat="1" x14ac:dyDescent="0.2"/>
    <row r="329" s="76" customFormat="1" x14ac:dyDescent="0.2"/>
    <row r="330" s="76" customFormat="1" x14ac:dyDescent="0.2"/>
    <row r="331" s="76" customFormat="1" x14ac:dyDescent="0.2"/>
    <row r="332" s="76" customFormat="1" x14ac:dyDescent="0.2"/>
    <row r="333" s="76" customFormat="1" x14ac:dyDescent="0.2"/>
    <row r="334" s="76" customFormat="1" x14ac:dyDescent="0.2"/>
    <row r="335" s="76" customFormat="1" x14ac:dyDescent="0.2"/>
    <row r="336" s="76" customFormat="1" x14ac:dyDescent="0.2"/>
    <row r="337" s="76" customFormat="1" x14ac:dyDescent="0.2"/>
    <row r="338" s="76" customFormat="1" x14ac:dyDescent="0.2"/>
    <row r="339" s="76" customFormat="1" x14ac:dyDescent="0.2"/>
    <row r="340" s="76" customFormat="1" x14ac:dyDescent="0.2"/>
    <row r="341" s="76" customFormat="1" x14ac:dyDescent="0.2"/>
    <row r="342" s="76" customFormat="1" x14ac:dyDescent="0.2"/>
    <row r="343" s="76" customFormat="1" x14ac:dyDescent="0.2"/>
    <row r="344" s="76" customFormat="1" x14ac:dyDescent="0.2"/>
    <row r="345" s="76" customFormat="1" x14ac:dyDescent="0.2"/>
    <row r="346" s="76" customFormat="1" x14ac:dyDescent="0.2"/>
    <row r="347" s="76" customFormat="1" x14ac:dyDescent="0.2"/>
    <row r="348" s="76" customFormat="1" x14ac:dyDescent="0.2"/>
    <row r="349" s="76" customFormat="1" x14ac:dyDescent="0.2"/>
    <row r="350" s="76" customFormat="1" x14ac:dyDescent="0.2"/>
    <row r="351" s="76" customFormat="1" x14ac:dyDescent="0.2"/>
    <row r="352" s="76" customFormat="1" x14ac:dyDescent="0.2"/>
    <row r="353" s="76" customFormat="1" x14ac:dyDescent="0.2"/>
    <row r="354" s="76" customFormat="1" x14ac:dyDescent="0.2"/>
    <row r="355" s="76" customFormat="1" x14ac:dyDescent="0.2"/>
    <row r="356" s="76" customFormat="1" x14ac:dyDescent="0.2"/>
    <row r="357" s="76" customFormat="1" x14ac:dyDescent="0.2"/>
    <row r="358" s="76" customFormat="1" x14ac:dyDescent="0.2"/>
    <row r="359" s="76" customFormat="1" x14ac:dyDescent="0.2"/>
    <row r="360" s="76" customFormat="1" x14ac:dyDescent="0.2"/>
    <row r="361" s="76" customFormat="1" x14ac:dyDescent="0.2"/>
    <row r="362" s="76" customFormat="1" x14ac:dyDescent="0.2"/>
    <row r="363" s="76" customFormat="1" x14ac:dyDescent="0.2"/>
    <row r="364" s="76" customFormat="1" x14ac:dyDescent="0.2"/>
    <row r="365" s="76" customFormat="1" x14ac:dyDescent="0.2"/>
    <row r="366" s="76" customFormat="1" x14ac:dyDescent="0.2"/>
    <row r="367" s="76" customFormat="1" x14ac:dyDescent="0.2"/>
    <row r="368" s="76" customFormat="1" x14ac:dyDescent="0.2"/>
    <row r="369" s="76" customFormat="1" x14ac:dyDescent="0.2"/>
    <row r="370" s="76" customFormat="1" x14ac:dyDescent="0.2"/>
    <row r="371" s="76" customFormat="1" x14ac:dyDescent="0.2"/>
    <row r="372" s="76" customFormat="1" x14ac:dyDescent="0.2"/>
    <row r="373" s="76" customFormat="1" x14ac:dyDescent="0.2"/>
    <row r="374" s="76" customFormat="1" x14ac:dyDescent="0.2"/>
    <row r="375" s="76" customFormat="1" x14ac:dyDescent="0.2"/>
    <row r="376" s="76" customFormat="1" x14ac:dyDescent="0.2"/>
    <row r="377" s="76" customFormat="1" x14ac:dyDescent="0.2"/>
    <row r="378" s="76" customFormat="1" x14ac:dyDescent="0.2"/>
    <row r="379" s="76" customFormat="1" x14ac:dyDescent="0.2"/>
    <row r="380" s="76" customFormat="1" x14ac:dyDescent="0.2"/>
    <row r="381" s="76" customFormat="1" x14ac:dyDescent="0.2"/>
    <row r="382" s="76" customFormat="1" x14ac:dyDescent="0.2"/>
    <row r="383" s="76" customFormat="1" x14ac:dyDescent="0.2"/>
    <row r="384" s="76" customFormat="1" x14ac:dyDescent="0.2"/>
    <row r="385" s="76" customFormat="1" x14ac:dyDescent="0.2"/>
    <row r="386" s="76" customFormat="1" x14ac:dyDescent="0.2"/>
    <row r="387" s="76" customFormat="1" x14ac:dyDescent="0.2"/>
    <row r="388" s="76" customFormat="1" x14ac:dyDescent="0.2"/>
    <row r="389" s="76" customFormat="1" x14ac:dyDescent="0.2"/>
    <row r="390" s="76" customFormat="1" x14ac:dyDescent="0.2"/>
    <row r="391" s="76" customFormat="1" x14ac:dyDescent="0.2"/>
    <row r="392" s="76" customFormat="1" x14ac:dyDescent="0.2"/>
    <row r="393" s="76" customFormat="1" x14ac:dyDescent="0.2"/>
    <row r="394" s="76" customFormat="1" x14ac:dyDescent="0.2"/>
    <row r="395" s="76" customFormat="1" x14ac:dyDescent="0.2"/>
    <row r="396" s="76" customFormat="1" x14ac:dyDescent="0.2"/>
    <row r="397" s="76" customFormat="1" x14ac:dyDescent="0.2"/>
    <row r="398" s="76" customFormat="1" x14ac:dyDescent="0.2"/>
    <row r="399" s="76" customFormat="1" x14ac:dyDescent="0.2"/>
    <row r="400" s="76" customFormat="1" x14ac:dyDescent="0.2"/>
    <row r="401" s="76" customFormat="1" x14ac:dyDescent="0.2"/>
    <row r="402" s="76" customFormat="1" x14ac:dyDescent="0.2"/>
    <row r="403" s="76" customFormat="1" x14ac:dyDescent="0.2"/>
    <row r="404" s="76" customFormat="1" x14ac:dyDescent="0.2"/>
    <row r="405" s="76" customFormat="1" x14ac:dyDescent="0.2"/>
    <row r="406" s="76" customFormat="1" x14ac:dyDescent="0.2"/>
    <row r="407" s="76" customFormat="1" x14ac:dyDescent="0.2"/>
    <row r="408" s="76" customFormat="1" x14ac:dyDescent="0.2"/>
    <row r="409" s="76" customFormat="1" x14ac:dyDescent="0.2"/>
    <row r="410" s="76" customFormat="1" x14ac:dyDescent="0.2"/>
    <row r="411" s="76" customFormat="1" x14ac:dyDescent="0.2"/>
    <row r="412" s="76" customFormat="1" x14ac:dyDescent="0.2"/>
    <row r="413" s="76" customFormat="1" x14ac:dyDescent="0.2"/>
    <row r="414" s="76" customFormat="1" x14ac:dyDescent="0.2"/>
    <row r="415" s="76" customFormat="1" x14ac:dyDescent="0.2"/>
    <row r="416" s="76" customFormat="1" x14ac:dyDescent="0.2"/>
    <row r="417" s="76" customFormat="1" x14ac:dyDescent="0.2"/>
    <row r="418" s="76" customFormat="1" x14ac:dyDescent="0.2"/>
    <row r="419" s="76" customFormat="1" x14ac:dyDescent="0.2"/>
    <row r="420" s="76" customFormat="1" x14ac:dyDescent="0.2"/>
    <row r="421" s="76" customFormat="1" x14ac:dyDescent="0.2"/>
    <row r="422" s="76" customFormat="1" x14ac:dyDescent="0.2"/>
    <row r="423" s="76" customFormat="1" x14ac:dyDescent="0.2"/>
    <row r="424" s="76" customFormat="1" x14ac:dyDescent="0.2"/>
    <row r="425" s="76" customFormat="1" x14ac:dyDescent="0.2"/>
    <row r="426" s="76" customFormat="1" x14ac:dyDescent="0.2"/>
    <row r="427" s="76" customFormat="1" x14ac:dyDescent="0.2"/>
    <row r="428" s="76" customFormat="1" x14ac:dyDescent="0.2"/>
    <row r="429" s="76" customFormat="1" x14ac:dyDescent="0.2"/>
    <row r="430" s="76" customFormat="1" x14ac:dyDescent="0.2"/>
    <row r="431" s="76" customFormat="1" x14ac:dyDescent="0.2"/>
    <row r="432" s="76" customFormat="1" x14ac:dyDescent="0.2"/>
    <row r="433" s="76" customFormat="1" x14ac:dyDescent="0.2"/>
    <row r="434" s="76" customFormat="1" x14ac:dyDescent="0.2"/>
    <row r="435" s="76" customFormat="1" x14ac:dyDescent="0.2"/>
    <row r="436" s="76" customFormat="1" x14ac:dyDescent="0.2"/>
    <row r="437" s="76" customFormat="1" x14ac:dyDescent="0.2"/>
    <row r="438" s="76" customFormat="1" x14ac:dyDescent="0.2"/>
    <row r="439" s="76" customFormat="1" x14ac:dyDescent="0.2"/>
    <row r="440" s="76" customFormat="1" x14ac:dyDescent="0.2"/>
    <row r="441" s="76" customFormat="1" x14ac:dyDescent="0.2"/>
    <row r="442" s="76" customFormat="1" x14ac:dyDescent="0.2"/>
    <row r="443" s="76" customFormat="1" x14ac:dyDescent="0.2"/>
    <row r="444" s="76" customFormat="1" x14ac:dyDescent="0.2"/>
    <row r="445" s="76" customFormat="1" x14ac:dyDescent="0.2"/>
    <row r="446" s="76" customFormat="1" x14ac:dyDescent="0.2"/>
    <row r="447" s="76" customFormat="1" x14ac:dyDescent="0.2"/>
    <row r="448" s="76" customFormat="1" x14ac:dyDescent="0.2"/>
    <row r="449" s="76" customFormat="1" x14ac:dyDescent="0.2"/>
    <row r="450" s="76" customFormat="1" x14ac:dyDescent="0.2"/>
    <row r="451" s="76" customFormat="1" x14ac:dyDescent="0.2"/>
    <row r="452" s="76" customFormat="1" x14ac:dyDescent="0.2"/>
    <row r="453" s="76" customFormat="1" x14ac:dyDescent="0.2"/>
    <row r="454" s="76" customFormat="1" x14ac:dyDescent="0.2"/>
    <row r="455" s="76" customFormat="1" x14ac:dyDescent="0.2"/>
    <row r="456" s="76" customFormat="1" x14ac:dyDescent="0.2"/>
    <row r="457" s="76" customFormat="1" x14ac:dyDescent="0.2"/>
    <row r="458" s="76" customFormat="1" x14ac:dyDescent="0.2"/>
    <row r="459" s="76" customFormat="1" x14ac:dyDescent="0.2"/>
    <row r="460" s="76" customFormat="1" x14ac:dyDescent="0.2"/>
    <row r="461" s="76" customFormat="1" x14ac:dyDescent="0.2"/>
    <row r="462" s="76" customFormat="1" x14ac:dyDescent="0.2"/>
    <row r="463" s="76" customFormat="1" x14ac:dyDescent="0.2"/>
    <row r="464" s="76" customFormat="1" x14ac:dyDescent="0.2"/>
    <row r="465" s="76" customFormat="1" x14ac:dyDescent="0.2"/>
    <row r="466" s="76" customFormat="1" x14ac:dyDescent="0.2"/>
    <row r="467" s="76" customFormat="1" x14ac:dyDescent="0.2"/>
    <row r="468" s="76" customFormat="1" x14ac:dyDescent="0.2"/>
    <row r="469" s="76" customFormat="1" x14ac:dyDescent="0.2"/>
    <row r="470" s="76" customFormat="1" x14ac:dyDescent="0.2"/>
    <row r="471" s="76" customFormat="1" x14ac:dyDescent="0.2"/>
    <row r="472" s="76" customFormat="1" x14ac:dyDescent="0.2"/>
    <row r="473" s="76" customFormat="1" x14ac:dyDescent="0.2"/>
    <row r="474" s="76" customFormat="1" x14ac:dyDescent="0.2"/>
    <row r="475" s="76" customFormat="1" x14ac:dyDescent="0.2"/>
    <row r="476" s="76" customFormat="1" x14ac:dyDescent="0.2"/>
    <row r="477" s="76" customFormat="1" x14ac:dyDescent="0.2"/>
    <row r="478" s="76" customFormat="1" x14ac:dyDescent="0.2"/>
    <row r="479" s="76" customFormat="1" x14ac:dyDescent="0.2"/>
    <row r="480" s="76" customFormat="1" x14ac:dyDescent="0.2"/>
    <row r="481" s="76" customFormat="1" x14ac:dyDescent="0.2"/>
    <row r="482" s="76" customFormat="1" x14ac:dyDescent="0.2"/>
    <row r="483" s="76" customFormat="1" x14ac:dyDescent="0.2"/>
    <row r="484" s="76" customFormat="1" x14ac:dyDescent="0.2"/>
    <row r="485" s="76" customFormat="1" x14ac:dyDescent="0.2"/>
    <row r="486" s="76" customFormat="1" x14ac:dyDescent="0.2"/>
    <row r="487" s="76" customFormat="1" x14ac:dyDescent="0.2"/>
    <row r="488" s="76" customFormat="1" x14ac:dyDescent="0.2"/>
    <row r="489" s="76" customFormat="1" x14ac:dyDescent="0.2"/>
    <row r="490" s="76" customFormat="1" x14ac:dyDescent="0.2"/>
    <row r="491" s="76" customFormat="1" x14ac:dyDescent="0.2"/>
    <row r="492" s="76" customFormat="1" x14ac:dyDescent="0.2"/>
    <row r="493" s="76" customFormat="1" x14ac:dyDescent="0.2"/>
    <row r="494" s="76" customFormat="1" x14ac:dyDescent="0.2"/>
    <row r="495" s="76" customFormat="1" x14ac:dyDescent="0.2"/>
    <row r="496" s="76" customFormat="1" x14ac:dyDescent="0.2"/>
    <row r="497" s="76" customFormat="1" x14ac:dyDescent="0.2"/>
    <row r="498" s="76" customFormat="1" x14ac:dyDescent="0.2"/>
    <row r="499" s="76" customFormat="1" x14ac:dyDescent="0.2"/>
    <row r="500" s="76" customFormat="1" x14ac:dyDescent="0.2"/>
    <row r="501" s="76" customFormat="1" x14ac:dyDescent="0.2"/>
    <row r="502" s="76" customFormat="1" x14ac:dyDescent="0.2"/>
    <row r="503" s="76" customFormat="1" x14ac:dyDescent="0.2"/>
    <row r="504" s="76" customFormat="1" x14ac:dyDescent="0.2"/>
    <row r="505" s="76" customFormat="1" x14ac:dyDescent="0.2"/>
    <row r="506" s="76" customFormat="1" x14ac:dyDescent="0.2"/>
    <row r="507" s="76" customFormat="1" x14ac:dyDescent="0.2"/>
    <row r="508" s="76" customFormat="1" x14ac:dyDescent="0.2"/>
    <row r="509" s="76" customFormat="1" x14ac:dyDescent="0.2"/>
    <row r="510" s="76" customFormat="1" x14ac:dyDescent="0.2"/>
    <row r="511" s="76" customFormat="1" x14ac:dyDescent="0.2"/>
    <row r="512" s="76" customFormat="1" x14ac:dyDescent="0.2"/>
    <row r="513" s="76" customFormat="1" x14ac:dyDescent="0.2"/>
    <row r="514" s="76" customFormat="1" x14ac:dyDescent="0.2"/>
    <row r="515" s="76" customFormat="1" x14ac:dyDescent="0.2"/>
    <row r="516" s="76" customFormat="1" x14ac:dyDescent="0.2"/>
    <row r="517" s="76" customFormat="1" x14ac:dyDescent="0.2"/>
    <row r="518" s="76" customFormat="1" x14ac:dyDescent="0.2"/>
    <row r="519" s="76" customFormat="1" x14ac:dyDescent="0.2"/>
    <row r="520" s="76" customFormat="1" x14ac:dyDescent="0.2"/>
    <row r="521" s="76" customFormat="1" x14ac:dyDescent="0.2"/>
    <row r="522" s="76" customFormat="1" x14ac:dyDescent="0.2"/>
    <row r="523" s="76" customFormat="1" x14ac:dyDescent="0.2"/>
    <row r="524" s="76" customFormat="1" x14ac:dyDescent="0.2"/>
    <row r="525" s="76" customFormat="1" x14ac:dyDescent="0.2"/>
    <row r="526" s="76" customFormat="1" x14ac:dyDescent="0.2"/>
    <row r="527" s="76" customFormat="1" x14ac:dyDescent="0.2"/>
    <row r="528" s="76" customFormat="1" x14ac:dyDescent="0.2"/>
    <row r="529" s="76" customFormat="1" x14ac:dyDescent="0.2"/>
    <row r="530" s="76" customFormat="1" x14ac:dyDescent="0.2"/>
    <row r="531" s="76" customFormat="1" x14ac:dyDescent="0.2"/>
    <row r="532" s="76" customFormat="1" x14ac:dyDescent="0.2"/>
    <row r="533" s="76" customFormat="1" x14ac:dyDescent="0.2"/>
    <row r="534" s="76" customFormat="1" x14ac:dyDescent="0.2"/>
    <row r="535" s="76" customFormat="1" x14ac:dyDescent="0.2"/>
    <row r="536" s="76" customFormat="1" x14ac:dyDescent="0.2"/>
    <row r="537" s="76" customFormat="1" x14ac:dyDescent="0.2"/>
    <row r="538" s="76" customFormat="1" x14ac:dyDescent="0.2"/>
    <row r="539" s="76" customFormat="1" x14ac:dyDescent="0.2"/>
    <row r="540" s="76" customFormat="1" x14ac:dyDescent="0.2"/>
    <row r="541" s="76" customFormat="1" x14ac:dyDescent="0.2"/>
    <row r="542" s="76" customFormat="1" x14ac:dyDescent="0.2"/>
    <row r="543" s="76" customFormat="1" x14ac:dyDescent="0.2"/>
    <row r="544" s="76" customFormat="1" x14ac:dyDescent="0.2"/>
    <row r="545" s="76" customFormat="1" x14ac:dyDescent="0.2"/>
    <row r="546" s="76" customFormat="1" x14ac:dyDescent="0.2"/>
    <row r="547" s="76" customFormat="1" x14ac:dyDescent="0.2"/>
    <row r="548" s="76" customFormat="1" x14ac:dyDescent="0.2"/>
    <row r="549" s="76" customFormat="1" x14ac:dyDescent="0.2"/>
    <row r="550" s="76" customFormat="1" x14ac:dyDescent="0.2"/>
    <row r="551" s="76" customFormat="1" x14ac:dyDescent="0.2"/>
    <row r="552" s="76" customFormat="1" x14ac:dyDescent="0.2"/>
    <row r="553" s="76" customFormat="1" x14ac:dyDescent="0.2"/>
    <row r="554" s="76" customFormat="1" x14ac:dyDescent="0.2"/>
    <row r="555" s="76" customFormat="1" x14ac:dyDescent="0.2"/>
    <row r="556" s="76" customFormat="1" x14ac:dyDescent="0.2"/>
    <row r="557" s="76" customFormat="1" x14ac:dyDescent="0.2"/>
    <row r="558" s="76" customFormat="1" x14ac:dyDescent="0.2"/>
    <row r="559" s="76" customFormat="1" x14ac:dyDescent="0.2"/>
    <row r="560" s="76" customFormat="1" x14ac:dyDescent="0.2"/>
    <row r="561" s="76" customFormat="1" x14ac:dyDescent="0.2"/>
    <row r="562" s="76" customFormat="1" x14ac:dyDescent="0.2"/>
    <row r="563" s="76" customFormat="1" x14ac:dyDescent="0.2"/>
    <row r="564" s="76" customFormat="1" x14ac:dyDescent="0.2"/>
    <row r="565" s="76" customFormat="1" x14ac:dyDescent="0.2"/>
    <row r="566" s="76" customFormat="1" x14ac:dyDescent="0.2"/>
    <row r="567" s="76" customFormat="1" x14ac:dyDescent="0.2"/>
    <row r="568" s="76" customFormat="1" x14ac:dyDescent="0.2"/>
    <row r="569" s="76" customFormat="1" x14ac:dyDescent="0.2"/>
    <row r="570" s="76" customFormat="1" x14ac:dyDescent="0.2"/>
    <row r="571" s="76" customFormat="1" x14ac:dyDescent="0.2"/>
    <row r="572" s="76" customFormat="1" x14ac:dyDescent="0.2"/>
    <row r="573" s="76" customFormat="1" x14ac:dyDescent="0.2"/>
    <row r="574" s="76" customFormat="1" x14ac:dyDescent="0.2"/>
    <row r="575" s="76" customFormat="1" x14ac:dyDescent="0.2"/>
    <row r="576" s="76" customFormat="1" x14ac:dyDescent="0.2"/>
    <row r="577" s="76" customFormat="1" x14ac:dyDescent="0.2"/>
    <row r="578" s="76" customFormat="1" x14ac:dyDescent="0.2"/>
    <row r="579" s="76" customFormat="1" x14ac:dyDescent="0.2"/>
    <row r="580" s="76" customFormat="1" x14ac:dyDescent="0.2"/>
    <row r="581" s="76" customFormat="1" x14ac:dyDescent="0.2"/>
    <row r="582" s="76" customFormat="1" x14ac:dyDescent="0.2"/>
    <row r="583" s="76" customFormat="1" x14ac:dyDescent="0.2"/>
    <row r="584" s="76" customFormat="1" x14ac:dyDescent="0.2"/>
    <row r="585" s="76" customFormat="1" x14ac:dyDescent="0.2"/>
    <row r="586" s="76" customFormat="1" x14ac:dyDescent="0.2"/>
    <row r="587" s="76" customFormat="1" x14ac:dyDescent="0.2"/>
    <row r="588" s="76" customFormat="1" x14ac:dyDescent="0.2"/>
    <row r="589" s="76" customFormat="1" x14ac:dyDescent="0.2"/>
    <row r="590" s="76" customFormat="1" x14ac:dyDescent="0.2"/>
    <row r="591" s="76" customFormat="1" x14ac:dyDescent="0.2"/>
    <row r="592" s="76" customFormat="1" x14ac:dyDescent="0.2"/>
    <row r="593" s="76" customFormat="1" x14ac:dyDescent="0.2"/>
    <row r="594" s="76" customFormat="1" x14ac:dyDescent="0.2"/>
    <row r="595" s="76" customFormat="1" x14ac:dyDescent="0.2"/>
    <row r="596" s="76" customFormat="1" x14ac:dyDescent="0.2"/>
    <row r="597" s="76" customFormat="1" x14ac:dyDescent="0.2"/>
    <row r="598" s="76" customFormat="1" x14ac:dyDescent="0.2"/>
    <row r="599" s="76" customFormat="1" x14ac:dyDescent="0.2"/>
    <row r="600" s="76" customFormat="1" x14ac:dyDescent="0.2"/>
    <row r="601" s="76" customFormat="1" x14ac:dyDescent="0.2"/>
    <row r="602" s="76" customFormat="1" x14ac:dyDescent="0.2"/>
    <row r="603" s="76" customFormat="1" x14ac:dyDescent="0.2"/>
    <row r="604" s="76" customFormat="1" x14ac:dyDescent="0.2"/>
    <row r="605" s="76" customFormat="1" x14ac:dyDescent="0.2"/>
    <row r="606" s="76" customFormat="1" x14ac:dyDescent="0.2"/>
    <row r="607" s="76" customFormat="1" x14ac:dyDescent="0.2"/>
    <row r="608" s="76" customFormat="1" x14ac:dyDescent="0.2"/>
    <row r="609" s="76" customFormat="1" x14ac:dyDescent="0.2"/>
    <row r="610" s="76" customFormat="1" x14ac:dyDescent="0.2"/>
    <row r="611" s="76" customFormat="1" x14ac:dyDescent="0.2"/>
    <row r="612" s="76" customFormat="1" x14ac:dyDescent="0.2"/>
    <row r="613" s="76" customFormat="1" x14ac:dyDescent="0.2"/>
    <row r="614" s="76" customFormat="1" x14ac:dyDescent="0.2"/>
    <row r="615" s="76" customFormat="1" x14ac:dyDescent="0.2"/>
    <row r="616" s="76" customFormat="1" x14ac:dyDescent="0.2"/>
    <row r="617" s="76" customFormat="1" x14ac:dyDescent="0.2"/>
    <row r="618" s="76" customFormat="1" x14ac:dyDescent="0.2"/>
    <row r="619" s="76" customFormat="1" x14ac:dyDescent="0.2"/>
    <row r="620" s="76" customFormat="1" x14ac:dyDescent="0.2"/>
    <row r="621" s="76" customFormat="1" x14ac:dyDescent="0.2"/>
    <row r="622" s="76" customFormat="1" x14ac:dyDescent="0.2"/>
    <row r="623" s="76" customFormat="1" x14ac:dyDescent="0.2"/>
    <row r="624" s="76" customFormat="1" x14ac:dyDescent="0.2"/>
    <row r="625" s="76" customFormat="1" x14ac:dyDescent="0.2"/>
    <row r="626" s="76" customFormat="1" x14ac:dyDescent="0.2"/>
    <row r="627" s="76" customFormat="1" x14ac:dyDescent="0.2"/>
    <row r="628" s="76" customFormat="1" x14ac:dyDescent="0.2"/>
    <row r="629" s="76" customFormat="1" x14ac:dyDescent="0.2"/>
    <row r="630" s="76" customFormat="1" x14ac:dyDescent="0.2"/>
    <row r="631" s="76" customFormat="1" x14ac:dyDescent="0.2"/>
    <row r="632" s="76" customFormat="1" x14ac:dyDescent="0.2"/>
    <row r="633" s="76" customFormat="1" x14ac:dyDescent="0.2"/>
    <row r="634" s="76" customFormat="1" x14ac:dyDescent="0.2"/>
    <row r="635" s="76" customFormat="1" x14ac:dyDescent="0.2"/>
    <row r="636" s="76" customFormat="1" x14ac:dyDescent="0.2"/>
    <row r="637" s="76" customFormat="1" x14ac:dyDescent="0.2"/>
    <row r="638" s="76" customFormat="1" x14ac:dyDescent="0.2"/>
    <row r="639" s="76" customFormat="1" x14ac:dyDescent="0.2"/>
    <row r="640" s="76" customFormat="1" x14ac:dyDescent="0.2"/>
    <row r="641" s="76" customFormat="1" x14ac:dyDescent="0.2"/>
    <row r="642" s="76" customFormat="1" x14ac:dyDescent="0.2"/>
    <row r="643" s="76" customFormat="1" x14ac:dyDescent="0.2"/>
    <row r="644" s="76" customFormat="1" x14ac:dyDescent="0.2"/>
    <row r="645" s="76" customFormat="1" x14ac:dyDescent="0.2"/>
    <row r="646" s="76" customFormat="1" x14ac:dyDescent="0.2"/>
    <row r="647" s="76" customFormat="1" x14ac:dyDescent="0.2"/>
    <row r="648" s="76" customFormat="1" x14ac:dyDescent="0.2"/>
    <row r="649" s="76" customFormat="1" x14ac:dyDescent="0.2"/>
    <row r="650" s="76" customFormat="1" x14ac:dyDescent="0.2"/>
    <row r="651" s="76" customFormat="1" x14ac:dyDescent="0.2"/>
    <row r="652" s="76" customFormat="1" x14ac:dyDescent="0.2"/>
    <row r="653" s="76" customFormat="1" x14ac:dyDescent="0.2"/>
    <row r="654" s="76" customFormat="1" x14ac:dyDescent="0.2"/>
    <row r="655" s="76" customFormat="1" x14ac:dyDescent="0.2"/>
    <row r="656" s="76" customFormat="1" x14ac:dyDescent="0.2"/>
    <row r="657" s="76" customFormat="1" x14ac:dyDescent="0.2"/>
    <row r="658" s="76" customFormat="1" x14ac:dyDescent="0.2"/>
    <row r="659" s="76" customFormat="1" x14ac:dyDescent="0.2"/>
    <row r="660" s="76" customFormat="1" x14ac:dyDescent="0.2"/>
    <row r="661" s="76" customFormat="1" x14ac:dyDescent="0.2"/>
    <row r="662" s="76" customFormat="1" x14ac:dyDescent="0.2"/>
    <row r="663" s="76" customFormat="1" x14ac:dyDescent="0.2"/>
    <row r="664" s="76" customFormat="1" x14ac:dyDescent="0.2"/>
    <row r="665" s="76" customFormat="1" x14ac:dyDescent="0.2"/>
    <row r="666" s="76" customFormat="1" x14ac:dyDescent="0.2"/>
    <row r="667" s="76" customFormat="1" x14ac:dyDescent="0.2"/>
    <row r="668" s="76" customFormat="1" x14ac:dyDescent="0.2"/>
    <row r="669" s="76" customFormat="1" x14ac:dyDescent="0.2"/>
    <row r="670" s="76" customFormat="1" x14ac:dyDescent="0.2"/>
    <row r="671" s="76" customFormat="1" x14ac:dyDescent="0.2"/>
    <row r="672" s="76" customFormat="1" x14ac:dyDescent="0.2"/>
    <row r="673" s="76" customFormat="1" x14ac:dyDescent="0.2"/>
    <row r="674" s="76" customFormat="1" x14ac:dyDescent="0.2"/>
    <row r="675" s="76" customFormat="1" x14ac:dyDescent="0.2"/>
    <row r="676" s="76" customFormat="1" x14ac:dyDescent="0.2"/>
    <row r="677" s="76" customFormat="1" x14ac:dyDescent="0.2"/>
    <row r="678" s="76" customFormat="1" x14ac:dyDescent="0.2"/>
    <row r="679" s="76" customFormat="1" x14ac:dyDescent="0.2"/>
    <row r="680" s="76" customFormat="1" x14ac:dyDescent="0.2"/>
    <row r="681" s="76" customFormat="1" x14ac:dyDescent="0.2"/>
    <row r="682" s="76" customFormat="1" x14ac:dyDescent="0.2"/>
    <row r="683" s="76" customFormat="1" x14ac:dyDescent="0.2"/>
    <row r="684" s="76" customFormat="1" x14ac:dyDescent="0.2"/>
    <row r="685" s="76" customFormat="1" x14ac:dyDescent="0.2"/>
    <row r="686" s="76" customFormat="1" x14ac:dyDescent="0.2"/>
    <row r="687" s="76" customFormat="1" x14ac:dyDescent="0.2"/>
    <row r="688" s="76" customFormat="1" x14ac:dyDescent="0.2"/>
    <row r="689" s="76" customFormat="1" x14ac:dyDescent="0.2"/>
    <row r="690" s="76" customFormat="1" x14ac:dyDescent="0.2"/>
    <row r="691" s="76" customFormat="1" x14ac:dyDescent="0.2"/>
    <row r="692" s="76" customFormat="1" x14ac:dyDescent="0.2"/>
    <row r="693" s="76" customFormat="1" x14ac:dyDescent="0.2"/>
    <row r="694" s="76" customFormat="1" x14ac:dyDescent="0.2"/>
    <row r="695" s="76" customFormat="1" x14ac:dyDescent="0.2"/>
    <row r="696" s="76" customFormat="1" x14ac:dyDescent="0.2"/>
    <row r="697" s="76" customFormat="1" x14ac:dyDescent="0.2"/>
    <row r="698" s="76" customFormat="1" x14ac:dyDescent="0.2"/>
    <row r="699" s="76" customFormat="1" x14ac:dyDescent="0.2"/>
    <row r="700" s="76" customFormat="1" x14ac:dyDescent="0.2"/>
    <row r="701" s="76" customFormat="1" x14ac:dyDescent="0.2"/>
    <row r="702" s="76" customFormat="1" x14ac:dyDescent="0.2"/>
    <row r="703" s="76" customFormat="1" x14ac:dyDescent="0.2"/>
    <row r="704" s="76" customFormat="1" x14ac:dyDescent="0.2"/>
    <row r="705" s="76" customFormat="1" x14ac:dyDescent="0.2"/>
    <row r="706" s="76" customFormat="1" x14ac:dyDescent="0.2"/>
    <row r="707" s="76" customFormat="1" x14ac:dyDescent="0.2"/>
    <row r="708" s="76" customFormat="1" x14ac:dyDescent="0.2"/>
    <row r="709" s="76" customFormat="1" x14ac:dyDescent="0.2"/>
    <row r="710" s="76" customFormat="1" x14ac:dyDescent="0.2"/>
    <row r="711" s="76" customFormat="1" x14ac:dyDescent="0.2"/>
    <row r="712" s="76" customFormat="1" x14ac:dyDescent="0.2"/>
    <row r="713" s="76" customFormat="1" x14ac:dyDescent="0.2"/>
    <row r="714" s="76" customFormat="1" x14ac:dyDescent="0.2"/>
    <row r="715" s="76" customFormat="1" x14ac:dyDescent="0.2"/>
    <row r="716" s="76" customFormat="1" x14ac:dyDescent="0.2"/>
    <row r="717" s="76" customFormat="1" x14ac:dyDescent="0.2"/>
    <row r="718" s="76" customFormat="1" x14ac:dyDescent="0.2"/>
    <row r="719" s="76" customFormat="1" x14ac:dyDescent="0.2"/>
    <row r="720" s="76" customFormat="1" x14ac:dyDescent="0.2"/>
    <row r="721" s="76" customFormat="1" x14ac:dyDescent="0.2"/>
    <row r="722" s="76" customFormat="1" x14ac:dyDescent="0.2"/>
    <row r="723" s="76" customFormat="1" x14ac:dyDescent="0.2"/>
    <row r="724" s="76" customFormat="1" x14ac:dyDescent="0.2"/>
    <row r="725" s="76" customFormat="1" x14ac:dyDescent="0.2"/>
    <row r="726" s="76" customFormat="1" x14ac:dyDescent="0.2"/>
    <row r="727" s="76" customFormat="1" x14ac:dyDescent="0.2"/>
    <row r="728" s="76" customFormat="1" x14ac:dyDescent="0.2"/>
    <row r="729" s="76" customFormat="1" x14ac:dyDescent="0.2"/>
    <row r="730" s="76" customFormat="1" x14ac:dyDescent="0.2"/>
    <row r="731" s="76" customFormat="1" x14ac:dyDescent="0.2"/>
    <row r="732" s="76" customFormat="1" x14ac:dyDescent="0.2"/>
    <row r="733" s="76" customFormat="1" x14ac:dyDescent="0.2"/>
    <row r="734" s="76" customFormat="1" x14ac:dyDescent="0.2"/>
    <row r="735" s="76" customFormat="1" x14ac:dyDescent="0.2"/>
    <row r="736" s="76" customFormat="1" x14ac:dyDescent="0.2"/>
    <row r="737" s="76" customFormat="1" x14ac:dyDescent="0.2"/>
    <row r="738" s="76" customFormat="1" x14ac:dyDescent="0.2"/>
    <row r="739" s="76" customFormat="1" x14ac:dyDescent="0.2"/>
    <row r="740" s="76" customFormat="1" x14ac:dyDescent="0.2"/>
    <row r="741" s="76" customFormat="1" x14ac:dyDescent="0.2"/>
    <row r="742" s="76" customFormat="1" x14ac:dyDescent="0.2"/>
    <row r="743" s="76" customFormat="1" x14ac:dyDescent="0.2"/>
    <row r="744" s="76" customFormat="1" x14ac:dyDescent="0.2"/>
    <row r="745" s="76" customFormat="1" x14ac:dyDescent="0.2"/>
    <row r="746" s="76" customFormat="1" x14ac:dyDescent="0.2"/>
    <row r="747" s="76" customFormat="1" x14ac:dyDescent="0.2"/>
    <row r="748" s="76" customFormat="1" x14ac:dyDescent="0.2"/>
    <row r="749" s="76" customFormat="1" x14ac:dyDescent="0.2"/>
    <row r="750" s="76" customFormat="1" x14ac:dyDescent="0.2"/>
    <row r="751" s="76" customFormat="1" x14ac:dyDescent="0.2"/>
    <row r="752" s="76" customFormat="1" x14ac:dyDescent="0.2"/>
    <row r="753" s="76" customFormat="1" x14ac:dyDescent="0.2"/>
    <row r="754" s="76" customFormat="1" x14ac:dyDescent="0.2"/>
    <row r="755" s="76" customFormat="1" x14ac:dyDescent="0.2"/>
    <row r="756" s="76" customFormat="1" x14ac:dyDescent="0.2"/>
    <row r="757" s="76" customFormat="1" x14ac:dyDescent="0.2"/>
    <row r="758" s="76" customFormat="1" x14ac:dyDescent="0.2"/>
    <row r="759" s="76" customFormat="1" x14ac:dyDescent="0.2"/>
    <row r="760" s="76" customFormat="1" x14ac:dyDescent="0.2"/>
    <row r="761" s="76" customFormat="1" x14ac:dyDescent="0.2"/>
    <row r="762" s="76" customFormat="1" x14ac:dyDescent="0.2"/>
    <row r="763" s="76" customFormat="1" x14ac:dyDescent="0.2"/>
    <row r="764" s="76" customFormat="1" x14ac:dyDescent="0.2"/>
    <row r="765" s="76" customFormat="1" x14ac:dyDescent="0.2"/>
    <row r="766" s="76" customFormat="1" x14ac:dyDescent="0.2"/>
    <row r="767" s="76" customFormat="1" x14ac:dyDescent="0.2"/>
    <row r="768" s="76" customFormat="1" x14ac:dyDescent="0.2"/>
    <row r="769" s="76" customFormat="1" x14ac:dyDescent="0.2"/>
    <row r="770" s="76" customFormat="1" x14ac:dyDescent="0.2"/>
    <row r="771" s="76" customFormat="1" x14ac:dyDescent="0.2"/>
    <row r="772" s="76" customFormat="1" x14ac:dyDescent="0.2"/>
    <row r="773" s="76" customFormat="1" x14ac:dyDescent="0.2"/>
    <row r="774" s="76" customFormat="1" x14ac:dyDescent="0.2"/>
    <row r="775" s="76" customFormat="1" x14ac:dyDescent="0.2"/>
    <row r="776" s="76" customFormat="1" x14ac:dyDescent="0.2"/>
    <row r="777" s="76" customFormat="1" x14ac:dyDescent="0.2"/>
    <row r="778" s="76" customFormat="1" x14ac:dyDescent="0.2"/>
    <row r="779" s="76" customFormat="1" x14ac:dyDescent="0.2"/>
    <row r="780" s="76" customFormat="1" x14ac:dyDescent="0.2"/>
    <row r="781" s="76" customFormat="1" x14ac:dyDescent="0.2"/>
    <row r="782" s="76" customFormat="1" x14ac:dyDescent="0.2"/>
    <row r="783" s="76" customFormat="1" x14ac:dyDescent="0.2"/>
    <row r="784" s="76" customFormat="1" x14ac:dyDescent="0.2"/>
    <row r="785" s="76" customFormat="1" x14ac:dyDescent="0.2"/>
    <row r="786" s="76" customFormat="1" x14ac:dyDescent="0.2"/>
    <row r="787" s="76" customFormat="1" x14ac:dyDescent="0.2"/>
    <row r="788" s="76" customFormat="1" x14ac:dyDescent="0.2"/>
    <row r="789" s="76" customFormat="1" x14ac:dyDescent="0.2"/>
    <row r="790" s="76" customFormat="1" x14ac:dyDescent="0.2"/>
    <row r="791" s="76" customFormat="1" x14ac:dyDescent="0.2"/>
    <row r="792" s="76" customFormat="1" x14ac:dyDescent="0.2"/>
    <row r="793" s="76" customFormat="1" x14ac:dyDescent="0.2"/>
    <row r="794" s="76" customFormat="1" x14ac:dyDescent="0.2"/>
    <row r="795" s="76" customFormat="1" x14ac:dyDescent="0.2"/>
    <row r="796" s="76" customFormat="1" x14ac:dyDescent="0.2"/>
    <row r="797" s="76" customFormat="1" x14ac:dyDescent="0.2"/>
    <row r="798" s="76" customFormat="1" x14ac:dyDescent="0.2"/>
    <row r="799" s="76" customFormat="1" x14ac:dyDescent="0.2"/>
    <row r="800" s="76" customFormat="1" x14ac:dyDescent="0.2"/>
    <row r="801" s="76" customFormat="1" x14ac:dyDescent="0.2"/>
    <row r="802" s="76" customFormat="1" x14ac:dyDescent="0.2"/>
    <row r="803" s="76" customFormat="1" x14ac:dyDescent="0.2"/>
    <row r="804" s="76" customFormat="1" x14ac:dyDescent="0.2"/>
    <row r="805" s="76" customFormat="1" x14ac:dyDescent="0.2"/>
    <row r="806" s="76" customFormat="1" x14ac:dyDescent="0.2"/>
    <row r="807" s="76" customFormat="1" x14ac:dyDescent="0.2"/>
    <row r="808" s="76" customFormat="1" x14ac:dyDescent="0.2"/>
    <row r="809" s="76" customFormat="1" x14ac:dyDescent="0.2"/>
    <row r="810" s="76" customFormat="1" x14ac:dyDescent="0.2"/>
    <row r="811" s="76" customFormat="1" x14ac:dyDescent="0.2"/>
    <row r="812" s="76" customFormat="1" x14ac:dyDescent="0.2"/>
    <row r="813" s="76" customFormat="1" x14ac:dyDescent="0.2"/>
    <row r="814" s="76" customFormat="1" x14ac:dyDescent="0.2"/>
    <row r="815" s="76" customFormat="1" x14ac:dyDescent="0.2"/>
    <row r="816" s="76" customFormat="1" x14ac:dyDescent="0.2"/>
    <row r="817" s="76" customFormat="1" x14ac:dyDescent="0.2"/>
    <row r="818" s="76" customFormat="1" x14ac:dyDescent="0.2"/>
    <row r="819" s="76" customFormat="1" x14ac:dyDescent="0.2"/>
    <row r="820" s="76" customFormat="1" x14ac:dyDescent="0.2"/>
    <row r="821" s="76" customFormat="1" x14ac:dyDescent="0.2"/>
    <row r="822" s="76" customFormat="1" x14ac:dyDescent="0.2"/>
    <row r="823" s="76" customFormat="1" x14ac:dyDescent="0.2"/>
    <row r="824" s="76" customFormat="1" x14ac:dyDescent="0.2"/>
    <row r="825" s="76" customFormat="1" x14ac:dyDescent="0.2"/>
    <row r="826" s="76" customFormat="1" x14ac:dyDescent="0.2"/>
    <row r="827" s="76" customFormat="1" x14ac:dyDescent="0.2"/>
    <row r="828" s="76" customFormat="1" x14ac:dyDescent="0.2"/>
    <row r="829" s="76" customFormat="1" x14ac:dyDescent="0.2"/>
    <row r="830" s="76" customFormat="1" x14ac:dyDescent="0.2"/>
    <row r="831" s="76" customFormat="1" x14ac:dyDescent="0.2"/>
    <row r="832" s="76" customFormat="1" x14ac:dyDescent="0.2"/>
    <row r="833" s="76" customFormat="1" x14ac:dyDescent="0.2"/>
    <row r="834" s="76" customFormat="1" x14ac:dyDescent="0.2"/>
    <row r="835" s="76" customFormat="1" x14ac:dyDescent="0.2"/>
    <row r="836" s="76" customFormat="1" x14ac:dyDescent="0.2"/>
    <row r="837" s="76" customFormat="1" x14ac:dyDescent="0.2"/>
    <row r="838" s="76" customFormat="1" x14ac:dyDescent="0.2"/>
    <row r="839" s="76" customFormat="1" x14ac:dyDescent="0.2"/>
    <row r="840" s="76" customFormat="1" x14ac:dyDescent="0.2"/>
    <row r="841" s="76" customFormat="1" x14ac:dyDescent="0.2"/>
    <row r="842" s="76" customFormat="1" x14ac:dyDescent="0.2"/>
    <row r="843" s="76" customFormat="1" x14ac:dyDescent="0.2"/>
    <row r="844" s="76" customFormat="1" x14ac:dyDescent="0.2"/>
    <row r="845" s="76" customFormat="1" x14ac:dyDescent="0.2"/>
    <row r="846" s="76" customFormat="1" x14ac:dyDescent="0.2"/>
    <row r="847" s="76" customFormat="1" x14ac:dyDescent="0.2"/>
    <row r="848" s="76" customFormat="1" x14ac:dyDescent="0.2"/>
    <row r="849" s="76" customFormat="1" x14ac:dyDescent="0.2"/>
    <row r="850" s="76" customFormat="1" x14ac:dyDescent="0.2"/>
    <row r="851" s="76" customFormat="1" x14ac:dyDescent="0.2"/>
    <row r="852" s="76" customFormat="1" x14ac:dyDescent="0.2"/>
    <row r="853" s="76" customFormat="1" x14ac:dyDescent="0.2"/>
    <row r="854" s="76" customFormat="1" x14ac:dyDescent="0.2"/>
    <row r="855" s="76" customFormat="1" x14ac:dyDescent="0.2"/>
    <row r="856" s="76" customFormat="1" x14ac:dyDescent="0.2"/>
    <row r="857" s="76" customFormat="1" x14ac:dyDescent="0.2"/>
    <row r="858" s="76" customFormat="1" x14ac:dyDescent="0.2"/>
    <row r="859" s="76" customFormat="1" x14ac:dyDescent="0.2"/>
    <row r="860" s="76" customFormat="1" x14ac:dyDescent="0.2"/>
    <row r="861" s="76" customFormat="1" x14ac:dyDescent="0.2"/>
    <row r="862" s="76" customFormat="1" x14ac:dyDescent="0.2"/>
    <row r="863" s="76" customFormat="1" x14ac:dyDescent="0.2"/>
    <row r="864" s="76" customFormat="1" x14ac:dyDescent="0.2"/>
    <row r="865" s="76" customFormat="1" x14ac:dyDescent="0.2"/>
    <row r="866" s="76" customFormat="1" x14ac:dyDescent="0.2"/>
    <row r="867" s="76" customFormat="1" x14ac:dyDescent="0.2"/>
    <row r="868" s="76" customFormat="1" x14ac:dyDescent="0.2"/>
    <row r="869" s="76" customFormat="1" x14ac:dyDescent="0.2"/>
    <row r="870" s="76" customFormat="1" x14ac:dyDescent="0.2"/>
    <row r="871" s="76" customFormat="1" x14ac:dyDescent="0.2"/>
    <row r="872" s="76" customFormat="1" x14ac:dyDescent="0.2"/>
    <row r="873" s="76" customFormat="1" x14ac:dyDescent="0.2"/>
    <row r="874" s="76" customFormat="1" x14ac:dyDescent="0.2"/>
    <row r="875" s="76" customFormat="1" x14ac:dyDescent="0.2"/>
    <row r="876" s="76" customFormat="1" x14ac:dyDescent="0.2"/>
    <row r="877" s="76" customFormat="1" x14ac:dyDescent="0.2"/>
    <row r="878" s="76" customFormat="1" x14ac:dyDescent="0.2"/>
    <row r="879" s="76" customFormat="1" x14ac:dyDescent="0.2"/>
    <row r="880" s="76" customFormat="1" x14ac:dyDescent="0.2"/>
    <row r="881" s="76" customFormat="1" x14ac:dyDescent="0.2"/>
    <row r="882" s="76" customFormat="1" x14ac:dyDescent="0.2"/>
    <row r="883" s="76" customFormat="1" x14ac:dyDescent="0.2"/>
    <row r="884" s="76" customFormat="1" x14ac:dyDescent="0.2"/>
    <row r="885" s="76" customFormat="1" x14ac:dyDescent="0.2"/>
    <row r="886" s="76" customFormat="1" x14ac:dyDescent="0.2"/>
    <row r="887" s="76" customFormat="1" x14ac:dyDescent="0.2"/>
    <row r="888" s="76" customFormat="1" x14ac:dyDescent="0.2"/>
    <row r="889" s="76" customFormat="1" x14ac:dyDescent="0.2"/>
    <row r="890" s="76" customFormat="1" x14ac:dyDescent="0.2"/>
    <row r="891" s="76" customFormat="1" x14ac:dyDescent="0.2"/>
    <row r="892" s="76" customFormat="1" x14ac:dyDescent="0.2"/>
    <row r="893" s="76" customFormat="1" x14ac:dyDescent="0.2"/>
    <row r="894" s="76" customFormat="1" x14ac:dyDescent="0.2"/>
    <row r="895" s="76" customFormat="1" x14ac:dyDescent="0.2"/>
    <row r="896" s="76" customFormat="1" x14ac:dyDescent="0.2"/>
    <row r="897" s="76" customFormat="1" x14ac:dyDescent="0.2"/>
    <row r="898" s="76" customFormat="1" x14ac:dyDescent="0.2"/>
    <row r="899" s="76" customFormat="1" x14ac:dyDescent="0.2"/>
    <row r="900" s="76" customFormat="1" x14ac:dyDescent="0.2"/>
    <row r="901" s="76" customFormat="1" x14ac:dyDescent="0.2"/>
    <row r="902" s="76" customFormat="1" x14ac:dyDescent="0.2"/>
    <row r="903" s="76" customFormat="1" x14ac:dyDescent="0.2"/>
    <row r="904" s="76" customFormat="1" x14ac:dyDescent="0.2"/>
    <row r="905" s="76" customFormat="1" x14ac:dyDescent="0.2"/>
    <row r="906" s="76" customFormat="1" x14ac:dyDescent="0.2"/>
    <row r="907" s="76" customFormat="1" x14ac:dyDescent="0.2"/>
    <row r="908" s="76" customFormat="1" x14ac:dyDescent="0.2"/>
    <row r="909" s="76" customFormat="1" x14ac:dyDescent="0.2"/>
    <row r="910" s="76" customFormat="1" x14ac:dyDescent="0.2"/>
    <row r="911" s="76" customFormat="1" x14ac:dyDescent="0.2"/>
    <row r="912" s="76" customFormat="1" x14ac:dyDescent="0.2"/>
    <row r="913" s="76" customFormat="1" x14ac:dyDescent="0.2"/>
    <row r="914" s="76" customFormat="1" x14ac:dyDescent="0.2"/>
    <row r="915" s="76" customFormat="1" x14ac:dyDescent="0.2"/>
    <row r="916" s="76" customFormat="1" x14ac:dyDescent="0.2"/>
    <row r="917" s="76" customFormat="1" x14ac:dyDescent="0.2"/>
    <row r="918" s="76" customFormat="1" x14ac:dyDescent="0.2"/>
    <row r="919" s="76" customFormat="1" x14ac:dyDescent="0.2"/>
    <row r="920" s="76" customFormat="1" x14ac:dyDescent="0.2"/>
    <row r="921" s="76" customFormat="1" x14ac:dyDescent="0.2"/>
    <row r="922" s="76" customFormat="1" x14ac:dyDescent="0.2"/>
    <row r="923" s="76" customFormat="1" x14ac:dyDescent="0.2"/>
    <row r="924" s="76" customFormat="1" x14ac:dyDescent="0.2"/>
    <row r="925" s="76" customFormat="1" x14ac:dyDescent="0.2"/>
    <row r="926" s="76" customFormat="1" x14ac:dyDescent="0.2"/>
    <row r="927" s="76" customFormat="1" x14ac:dyDescent="0.2"/>
    <row r="928" s="76" customFormat="1" x14ac:dyDescent="0.2"/>
    <row r="929" s="76" customFormat="1" x14ac:dyDescent="0.2"/>
    <row r="930" s="76" customFormat="1" x14ac:dyDescent="0.2"/>
    <row r="931" s="76" customFormat="1" x14ac:dyDescent="0.2"/>
    <row r="932" s="76" customFormat="1" x14ac:dyDescent="0.2"/>
    <row r="933" s="76" customFormat="1" x14ac:dyDescent="0.2"/>
    <row r="934" s="76" customFormat="1" x14ac:dyDescent="0.2"/>
    <row r="935" s="76" customFormat="1" x14ac:dyDescent="0.2"/>
    <row r="936" s="76" customFormat="1" x14ac:dyDescent="0.2"/>
    <row r="937" s="76" customFormat="1" x14ac:dyDescent="0.2"/>
    <row r="938" s="76" customFormat="1" x14ac:dyDescent="0.2"/>
    <row r="939" s="76" customFormat="1" x14ac:dyDescent="0.2"/>
    <row r="940" s="76" customFormat="1" x14ac:dyDescent="0.2"/>
    <row r="941" s="76" customFormat="1" x14ac:dyDescent="0.2"/>
    <row r="942" s="76" customFormat="1" x14ac:dyDescent="0.2"/>
    <row r="943" s="76" customFormat="1" x14ac:dyDescent="0.2"/>
    <row r="944" s="76" customFormat="1" x14ac:dyDescent="0.2"/>
    <row r="945" s="76" customFormat="1" x14ac:dyDescent="0.2"/>
    <row r="946" s="76" customFormat="1" x14ac:dyDescent="0.2"/>
    <row r="947" s="76" customFormat="1" x14ac:dyDescent="0.2"/>
    <row r="948" s="76" customFormat="1" x14ac:dyDescent="0.2"/>
    <row r="949" s="76" customFormat="1" x14ac:dyDescent="0.2"/>
    <row r="950" s="76" customFormat="1" x14ac:dyDescent="0.2"/>
    <row r="951" s="76" customFormat="1" x14ac:dyDescent="0.2"/>
    <row r="952" s="76" customFormat="1" x14ac:dyDescent="0.2"/>
    <row r="953" s="76" customFormat="1" x14ac:dyDescent="0.2"/>
    <row r="954" s="76" customFormat="1" x14ac:dyDescent="0.2"/>
    <row r="955" s="76" customFormat="1" x14ac:dyDescent="0.2"/>
    <row r="956" s="76" customFormat="1" x14ac:dyDescent="0.2"/>
    <row r="957" s="76" customFormat="1" x14ac:dyDescent="0.2"/>
    <row r="958" s="76" customFormat="1" x14ac:dyDescent="0.2"/>
    <row r="959" s="76" customFormat="1" x14ac:dyDescent="0.2"/>
    <row r="960" s="76" customFormat="1" x14ac:dyDescent="0.2"/>
    <row r="961" s="76" customFormat="1" x14ac:dyDescent="0.2"/>
    <row r="962" s="76" customFormat="1" x14ac:dyDescent="0.2"/>
    <row r="963" s="76" customFormat="1" x14ac:dyDescent="0.2"/>
    <row r="964" s="76" customFormat="1" x14ac:dyDescent="0.2"/>
    <row r="965" s="76" customFormat="1" x14ac:dyDescent="0.2"/>
    <row r="966" s="76" customFormat="1" x14ac:dyDescent="0.2"/>
    <row r="967" s="76" customFormat="1" x14ac:dyDescent="0.2"/>
    <row r="968" s="76" customFormat="1" x14ac:dyDescent="0.2"/>
    <row r="969" s="76" customFormat="1" x14ac:dyDescent="0.2"/>
    <row r="970" s="76" customFormat="1" x14ac:dyDescent="0.2"/>
    <row r="971" s="76" customFormat="1" x14ac:dyDescent="0.2"/>
    <row r="972" s="76" customFormat="1" x14ac:dyDescent="0.2"/>
    <row r="973" s="76" customFormat="1" x14ac:dyDescent="0.2"/>
    <row r="974" s="76" customFormat="1" x14ac:dyDescent="0.2"/>
    <row r="975" s="76" customFormat="1" x14ac:dyDescent="0.2"/>
    <row r="976" s="76" customFormat="1" x14ac:dyDescent="0.2"/>
    <row r="977" s="76" customFormat="1" x14ac:dyDescent="0.2"/>
    <row r="978" s="76" customFormat="1" x14ac:dyDescent="0.2"/>
    <row r="979" s="76" customFormat="1" x14ac:dyDescent="0.2"/>
    <row r="980" s="76" customFormat="1" x14ac:dyDescent="0.2"/>
    <row r="981" s="76" customFormat="1" x14ac:dyDescent="0.2"/>
    <row r="982" s="76" customFormat="1" x14ac:dyDescent="0.2"/>
    <row r="983" s="76" customFormat="1" x14ac:dyDescent="0.2"/>
    <row r="984" s="76" customFormat="1" x14ac:dyDescent="0.2"/>
    <row r="985" s="76" customFormat="1" x14ac:dyDescent="0.2"/>
    <row r="986" s="76" customFormat="1" x14ac:dyDescent="0.2"/>
    <row r="987" s="76" customFormat="1" x14ac:dyDescent="0.2"/>
    <row r="988" s="76" customFormat="1" x14ac:dyDescent="0.2"/>
    <row r="989" s="76" customFormat="1" x14ac:dyDescent="0.2"/>
    <row r="990" s="76" customFormat="1" x14ac:dyDescent="0.2"/>
    <row r="991" s="76" customFormat="1" x14ac:dyDescent="0.2"/>
    <row r="992" s="76" customFormat="1" x14ac:dyDescent="0.2"/>
    <row r="993" s="76" customFormat="1" x14ac:dyDescent="0.2"/>
    <row r="994" s="76" customFormat="1" x14ac:dyDescent="0.2"/>
  </sheetData>
  <mergeCells count="3">
    <mergeCell ref="B52:C52"/>
    <mergeCell ref="B53:C53"/>
    <mergeCell ref="B54:C5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Erklärung</vt:lpstr>
      <vt:lpstr>Projektantrag</vt:lpstr>
      <vt:lpstr>Projektfreigabe</vt:lpstr>
      <vt:lpstr>Projektübergabe</vt:lpstr>
      <vt:lpstr>Projektfreigabe!Druckbereich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Köhler</dc:creator>
  <cp:lastModifiedBy>Christoph Köhler</cp:lastModifiedBy>
  <cp:lastPrinted>2019-10-05T20:53:57Z</cp:lastPrinted>
  <dcterms:created xsi:type="dcterms:W3CDTF">2019-10-02T21:02:05Z</dcterms:created>
  <dcterms:modified xsi:type="dcterms:W3CDTF">2019-11-06T18:14:47Z</dcterms:modified>
</cp:coreProperties>
</file>